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ap/center-sap-solutions/overview" TargetMode="External" Id="rId1" /><Relationship Type="http://schemas.openxmlformats.org/officeDocument/2006/relationships/hyperlink" Target="https://learn.microsoft.com/azure/cloud-adoption-framework/scenarios/sap/eslz-platform-automation-and-devops" TargetMode="External" Id="rId2" /><Relationship Type="http://schemas.openxmlformats.org/officeDocument/2006/relationships/hyperlink" Target="https://learn.microsoft.com/azure/well-architected/sap/design-areas/data-platform" TargetMode="External" Id="rId3" /><Relationship Type="http://schemas.openxmlformats.org/officeDocument/2006/relationships/hyperlink" Target="https://learn.microsoft.com/azure/reliability/cross-region-replication-azure" TargetMode="External" Id="rId4" /><Relationship Type="http://schemas.openxmlformats.org/officeDocument/2006/relationships/hyperlink" Target="https://learn.microsoft.com/azure/sap/workloads/high-availability-zones" TargetMode="External" Id="rId5" /><Relationship Type="http://schemas.openxmlformats.org/officeDocument/2006/relationships/hyperlink" Target="https://learn.microsoft.com/azure/expressroute/designing-for-disaster-recovery-with-expressroute-privatepeering" TargetMode="External" Id="rId6" /><Relationship Type="http://schemas.openxmlformats.org/officeDocument/2006/relationships/hyperlink" Target="https://learn.microsoft.com/azure/key-vault/general/disaster-recovery-guidance" TargetMode="External" Id="rId7" /><Relationship Type="http://schemas.openxmlformats.org/officeDocument/2006/relationships/hyperlink" Target="https://learn.microsoft.com/azure/architecture/guide/sap/sap-s4hana" TargetMode="External" Id="rId8" /><Relationship Type="http://schemas.openxmlformats.org/officeDocument/2006/relationships/hyperlink" Target="https://learn.microsoft.com/azure/azure-netapp-files/azure-netapp-files-service-levels" TargetMode="External" Id="rId9" /><Relationship Type="http://schemas.openxmlformats.org/officeDocument/2006/relationships/hyperlink" Target="https://learn.microsoft.com/azure/sap/workloads/disaster-recovery-sap-guide?tabs=windows" TargetMode="External" Id="rId10" /><Relationship Type="http://schemas.openxmlformats.org/officeDocument/2006/relationships/hyperlink" Target="https://learn.microsoft.com/ja-jp/azure/virtual-network/virtual-networks-faq" TargetMode="External" Id="rId11" /><Relationship Type="http://schemas.openxmlformats.org/officeDocument/2006/relationships/hyperlink" Target="https://learn.microsoft.com/azure/cloud-adoption-framework/scenarios/sap/eslz-business-continuity-and-disaster-recovery" TargetMode="External" Id="rId12" /><Relationship Type="http://schemas.openxmlformats.org/officeDocument/2006/relationships/hyperlink" Target="https://learn.microsoft.com/azure/sap/workloads/planning-supported-configurations" TargetMode="External" Id="rId13" /><Relationship Type="http://schemas.openxmlformats.org/officeDocument/2006/relationships/hyperlink" Target="https://learn.microsoft.com/azure/sap/workloads/disaster-recovery-sap-guide?tabs=windows" TargetMode="External" Id="rId14" /><Relationship Type="http://schemas.openxmlformats.org/officeDocument/2006/relationships/hyperlink" Target="https://learn.microsoft.com/azure/sap/workloads/dbms-guide-general" TargetMode="External" Id="rId15" /><Relationship Type="http://schemas.openxmlformats.org/officeDocument/2006/relationships/hyperlink" Target="https://learn.microsoft.com/azure/sap/workloads/sap-high-availability-guide-wsfc-shared-disk" TargetMode="External" Id="rId16" /><Relationship Type="http://schemas.openxmlformats.org/officeDocument/2006/relationships/hyperlink" Target="https://learn.microsoft.com/azure/sap/workloads/high-availability-guide-standard-load-balancer-outbound-connections" TargetMode="External" Id="rId17" /><Relationship Type="http://schemas.openxmlformats.org/officeDocument/2006/relationships/hyperlink" Target="https://learn.microsoft.com/azure/load-balancer/load-balancer-ha-ports-overview?source=recommendations" TargetMode="External" Id="rId18" /><Relationship Type="http://schemas.openxmlformats.org/officeDocument/2006/relationships/hyperlink" Target="https://learn.microsoft.com/azure/virtual-machines/availability" TargetMode="External" Id="rId19" /><Relationship Type="http://schemas.openxmlformats.org/officeDocument/2006/relationships/hyperlink" Target="https://www.microsoft.com/licensing/docs/view/Service-Level-Agreements-SLA-for-Online-Services?lang=1" TargetMode="External" Id="rId20" /><Relationship Type="http://schemas.openxmlformats.org/officeDocument/2006/relationships/hyperlink" Target="https://learn.microsoft.com/azure/virtual-machines/availability-set-overview" TargetMode="External" Id="rId21" /><Relationship Type="http://schemas.openxmlformats.org/officeDocument/2006/relationships/hyperlink" Target="https://learn.microsoft.com/azure/virtual-machines/co-location" TargetMode="External" Id="rId22" /><Relationship Type="http://schemas.openxmlformats.org/officeDocument/2006/relationships/hyperlink" Target="https://learn.microsoft.com/azure/virtual-machines/availability-set-overview" TargetMode="External" Id="rId23" /><Relationship Type="http://schemas.openxmlformats.org/officeDocument/2006/relationships/hyperlink" Target="https://learn.microsoft.com/azure/sap/workloads/proximity-placement-scenarios" TargetMode="External" Id="rId24" /><Relationship Type="http://schemas.openxmlformats.org/officeDocument/2006/relationships/hyperlink" Target="https://learn.microsoft.com/azure/sap/workloads/proximity-placement-scenarios"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high-availability-guide-suse-multi-sid" TargetMode="External" Id="rId27" /><Relationship Type="http://schemas.openxmlformats.org/officeDocument/2006/relationships/hyperlink" Target="https://learn.microsoft.com/azure/cloud-adoption-framework/scenarios/sap/eslz-business-continuity-and-disaster-recovery" TargetMode="External" Id="rId28" /><Relationship Type="http://schemas.openxmlformats.org/officeDocument/2006/relationships/hyperlink" Target="https://learn.microsoft.com/azure/sap/workloads/high-availability-guide-rhel-with-hana-ascs-ers-dialog-instance" TargetMode="External" Id="rId29" /><Relationship Type="http://schemas.openxmlformats.org/officeDocument/2006/relationships/hyperlink" Target="https://learn.microsoft.com/azure/sap/workloads/planning-guide-storage" TargetMode="External" Id="rId30" /><Relationship Type="http://schemas.openxmlformats.org/officeDocument/2006/relationships/hyperlink" Target="https://learn.microsoft.com/azure/sap/workloads/hana-vm-operations-storage" TargetMode="External" Id="rId31" /><Relationship Type="http://schemas.openxmlformats.org/officeDocument/2006/relationships/hyperlink" Target="https://learn.microsoft.com/azure/sap/workloads/disaster-recovery-overview-guide#storage" TargetMode="External" Id="rId32" /><Relationship Type="http://schemas.openxmlformats.org/officeDocument/2006/relationships/hyperlink" Target="https://azure.microsoft.com/ja-jp/explore/global-infrastructure/products-by-region/" TargetMode="External" Id="rId33" /><Relationship Type="http://schemas.openxmlformats.org/officeDocument/2006/relationships/hyperlink" Target="https://techcommunity.microsoft.com/t5/running-sap-applications-on-the/optimize-your-azure-costs-by-automating-sap-system-start-stop/ba-p/2120675" TargetMode="External" Id="rId34" /><Relationship Type="http://schemas.openxmlformats.org/officeDocument/2006/relationships/hyperlink" Target="https://learn.microsoft.com/azure/sap/workloads/hana-vm-premium-ssd-v1" TargetMode="External" Id="rId35" /><Relationship Type="http://schemas.openxmlformats.org/officeDocument/2006/relationships/hyperlink" Target="https://learn.microsoft.com/azure/sap/workloads/hana-vm-premium-ssd-v1" TargetMode="External" Id="rId36" /><Relationship Type="http://schemas.openxmlformats.org/officeDocument/2006/relationships/hyperlink" Target="https://learn.microsoft.com/azure/well-architected/sap/design-areas/security" TargetMode="External" Id="rId37" /><Relationship Type="http://schemas.openxmlformats.org/officeDocument/2006/relationships/hyperlink" Target="https://learn.microsoft.com/azure/active-directory/fundamentals/scenario-azure-first-sap-identity-integration" TargetMode="External" Id="rId38" /><Relationship Type="http://schemas.openxmlformats.org/officeDocument/2006/relationships/hyperlink" Target="https://learn.microsoft.com/azure/active-directory/fundamentals/scenario-azure-first-sap-identity-integration" TargetMode="External" Id="rId39" /><Relationship Type="http://schemas.openxmlformats.org/officeDocument/2006/relationships/hyperlink" Target="https://learn.microsoft.com/azure/active-directory/saas-apps/sap-netweaver-tutorial" TargetMode="External" Id="rId40" /><Relationship Type="http://schemas.openxmlformats.org/officeDocument/2006/relationships/hyperlink" Target="https://learn.microsoft.com/azure/active-directory/saas-apps/sap-netweaver-tutorial" TargetMode="External" Id="rId41" /><Relationship Type="http://schemas.openxmlformats.org/officeDocument/2006/relationships/hyperlink" Target="https://blogs.sap.com/2017/07/12/sap-single-sign-on-protect-your-sap-landscape-with-x.509-certificates/" TargetMode="External" Id="rId42" /><Relationship Type="http://schemas.openxmlformats.org/officeDocument/2006/relationships/hyperlink" Target="https://learn.microsoft.com/azure/active-directory/saas-apps/sap-netweaver-tutorial#configure-sap-netweaver-for-oauth" TargetMode="External" Id="rId43" /><Relationship Type="http://schemas.openxmlformats.org/officeDocument/2006/relationships/hyperlink" Target="https://learn.microsoft.com/azure/active-directory/saas-apps/saphana-tutorial" TargetMode="External" Id="rId44" /><Relationship Type="http://schemas.openxmlformats.org/officeDocument/2006/relationships/hyperlink" Target="https://learn.microsoft.com/azure/sap/workloads/rise-integration#connectivity-with-sap-rise" TargetMode="External" Id="rId45" /><Relationship Type="http://schemas.openxmlformats.org/officeDocument/2006/relationships/hyperlink" Target="https://github.com/azuredevcollege/SAP/blob/master/sap-oauth-saml-flow/README.md" TargetMode="External" Id="rId46" /><Relationship Type="http://schemas.openxmlformats.org/officeDocument/2006/relationships/hyperlink" Target="https://learn.microsoft.com/azure/active-directory/saas-apps/sap-hana-cloud-platform-identity-authentication-tutorial" TargetMode="External" Id="rId47" /><Relationship Type="http://schemas.openxmlformats.org/officeDocument/2006/relationships/hyperlink" Target="https://learn.microsoft.com/azure/active-directory/saas-apps/sap-hana-cloud-platform-tutorial" TargetMode="External" Id="rId48" /><Relationship Type="http://schemas.openxmlformats.org/officeDocument/2006/relationships/hyperlink" Target="https://learn.microsoft.com/azure/active-directory/saas-apps/sap-successfactors-inbound-provisioning-cloud-only-tutorial" TargetMode="External" Id="rId49" /><Relationship Type="http://schemas.openxmlformats.org/officeDocument/2006/relationships/hyperlink" Target="https://learn.microsoft.com/azure/cloud-adoption-framework/ready/landing-zone/design-area/resource-org-management-groups" TargetMode="External" Id="rId50" /><Relationship Type="http://schemas.openxmlformats.org/officeDocument/2006/relationships/hyperlink" Target="https://learn.microsoft.com/azure/architecture/guide/sap/sap-whole-landscape" TargetMode="External" Id="rId51" /><Relationship Type="http://schemas.openxmlformats.org/officeDocument/2006/relationships/hyperlink" Target="https://learn.microsoft.com/azure/architecture/guide/sap/sap-whole-landscape" TargetMode="External" Id="rId52" /><Relationship Type="http://schemas.openxmlformats.org/officeDocument/2006/relationships/hyperlink" Target="https://learn.microsoft.com/azure/quotas/quotas-overview" TargetMode="External" Id="rId53" /><Relationship Type="http://schemas.openxmlformats.org/officeDocument/2006/relationships/hyperlink" Target="https://learn.microsoft.com/rest/api/reserved-vm-instances/quotaapi?branch=capacity" TargetMode="External" Id="rId54" /><Relationship Type="http://schemas.openxmlformats.org/officeDocument/2006/relationships/hyperlink" Target="https://learn.microsoft.com/azure/quotas/quickstart-increase-quota-portal" TargetMode="External" Id="rId55" /><Relationship Type="http://schemas.openxmlformats.org/officeDocument/2006/relationships/hyperlink" Target="https://azure.microsoft.com/explore/global-infrastructure/products-by-region/" TargetMode="External" Id="rId56" /><Relationship Type="http://schemas.openxmlformats.org/officeDocument/2006/relationships/hyperlink" Target="https://learn.microsoft.com/azure/cloud-adoption-framework/scenarios/sap/eslz-resource-organization" TargetMode="External" Id="rId57" /><Relationship Type="http://schemas.openxmlformats.org/officeDocument/2006/relationships/hyperlink" Target="https://learn.microsoft.com/azure/backup/sap-hana-database-about" TargetMode="External" Id="rId58" /><Relationship Type="http://schemas.openxmlformats.org/officeDocument/2006/relationships/hyperlink" Target="https://learn.microsoft.com/azure/azure-netapp-files/azacsnap-introduction" TargetMode="External" Id="rId59" /><Relationship Type="http://schemas.openxmlformats.org/officeDocument/2006/relationships/hyperlink" Target="https://learn.microsoft.com/azure/cloud-adoption-framework/scenarios/sap/eslz-management-and-monitoring" TargetMode="External" Id="rId60" /><Relationship Type="http://schemas.openxmlformats.org/officeDocument/2006/relationships/hyperlink" Target="https://learn.microsoft.com/azure/sap/workloads/high-availability-guide-rhel-multi-sid" TargetMode="External" Id="rId61" /><Relationship Type="http://schemas.openxmlformats.org/officeDocument/2006/relationships/hyperlink" Target="https://azure.microsoft.com/pricing/offers/dev-test/" TargetMode="External" Id="rId62" /><Relationship Type="http://schemas.openxmlformats.org/officeDocument/2006/relationships/hyperlink" Target="https://learn.microsoft.com/azure/lighthouse/overview" TargetMode="External" Id="rId63" /><Relationship Type="http://schemas.openxmlformats.org/officeDocument/2006/relationships/hyperlink" Target="https://learn.microsoft.com/azure/update-manager/scheduled-patching?tabs=schedule-updates-single-machine%2Cschedule-updates-scale-overview" TargetMode="External" Id="rId64" /><Relationship Type="http://schemas.openxmlformats.org/officeDocument/2006/relationships/hyperlink" Target="https://learn.microsoft.com/azure/sap/workloads/lama-installation" TargetMode="External" Id="rId65" /><Relationship Type="http://schemas.openxmlformats.org/officeDocument/2006/relationships/hyperlink" Target="https://learn.microsoft.com/azure/sap/monitor/about-azure-monitor-sap-solutions" TargetMode="External" Id="rId66" /><Relationship Type="http://schemas.openxmlformats.org/officeDocument/2006/relationships/hyperlink" Target="https://learn.microsoft.com/azure/sap/workloads/vm-extension-for-sap" TargetMode="External" Id="rId67" /><Relationship Type="http://schemas.openxmlformats.org/officeDocument/2006/relationships/hyperlink" Target="https://learn.microsoft.com/azure/azure-monitor/logs/design-logs-deployment" TargetMode="External" Id="rId68" /><Relationship Type="http://schemas.openxmlformats.org/officeDocument/2006/relationships/hyperlink" Target="https://learn.microsoft.com/azure/network-watcher/connection-monitor-overview" TargetMode="External" Id="rId69" /><Relationship Type="http://schemas.openxmlformats.org/officeDocument/2006/relationships/hyperlink" Target="https://github.com/Azure/SAP-on-Azure-Scripts-and-Utilities/tree/main/QualityCheck" TargetMode="External" Id="rId70" /><Relationship Type="http://schemas.openxmlformats.org/officeDocument/2006/relationships/hyperlink" Target="https://learn.microsoft.com/azure/sap/workloads/high-availability-zones" TargetMode="External" Id="rId71" /><Relationship Type="http://schemas.openxmlformats.org/officeDocument/2006/relationships/hyperlink" Target="https://learn.microsoft.com/azure/advisor/advisor-how-to-improve-reliability" TargetMode="External" Id="rId72" /><Relationship Type="http://schemas.openxmlformats.org/officeDocument/2006/relationships/hyperlink" Target="https://learn.microsoft.com/azure/sentinel/sap/deployment-overview" TargetMode="External" Id="rId73" /><Relationship Type="http://schemas.openxmlformats.org/officeDocument/2006/relationships/hyperlink" Target="https://learn.microsoft.com/azure/cost-management-billing/costs/enable-tag-inheritance" TargetMode="External" Id="rId74" /><Relationship Type="http://schemas.openxmlformats.org/officeDocument/2006/relationships/hyperlink" Target="https://learn.microsoft.com/azure/virtual-network/virtual-network-test-latency?tabs=windows" TargetMode="External" Id="rId75" /><Relationship Type="http://schemas.openxmlformats.org/officeDocument/2006/relationships/hyperlink" Target="https://learn.microsoft.com/azure/sap/workloads/planning-guide-storage" TargetMode="External" Id="rId76" /><Relationship Type="http://schemas.openxmlformats.org/officeDocument/2006/relationships/hyperlink" Target="https://learn.microsoft.com/azure/cloud-adoption-framework/scenarios/sap/eslz-management-and-monitoring" TargetMode="External" Id="rId77" /><Relationship Type="http://schemas.openxmlformats.org/officeDocument/2006/relationships/hyperlink" Target="https://sapit-forme-prod.authentication.eu11.hana.ondemand.com/login" TargetMode="External" Id="rId78" /><Relationship Type="http://schemas.openxmlformats.org/officeDocument/2006/relationships/hyperlink" Target="https://learn.microsoft.com/azure/virtual-machines/workloads/oracle/configure-oracle-asm" TargetMode="External" Id="rId79" /><Relationship Type="http://schemas.openxmlformats.org/officeDocument/2006/relationships/hyperlink" Target="https://techcommunity.microsoft.com/t5/running-sap-applications-on-the/announcement-sap-on-azure-oracle-performance-efficiency-scripts/ba-p/3725178" TargetMode="External" Id="rId80" /><Relationship Type="http://schemas.openxmlformats.org/officeDocument/2006/relationships/hyperlink" Target="https://learn.microsoft.com/azure/site-recovery/site-recovery-monitor-and-troubleshoot" TargetMode="External" Id="rId81" /><Relationship Type="http://schemas.openxmlformats.org/officeDocument/2006/relationships/hyperlink" Target="https://learn.microsoft.com/azure/ddos-protection/ddos-protection-overview" TargetMode="External" Id="rId82" /><Relationship Type="http://schemas.openxmlformats.org/officeDocument/2006/relationships/hyperlink" Target="https://learn.microsoft.com/azure/cloud-adoption-framework/scenarios/sap/eslz-network-topology-and-connectivity" TargetMode="External" Id="rId83" /><Relationship Type="http://schemas.openxmlformats.org/officeDocument/2006/relationships/hyperlink" Target="https://learn.microsoft.com/azure/cloud-adoption-framework/scenarios/sap/eslz-network-topology-and-connectivity" TargetMode="External" Id="rId84" /><Relationship Type="http://schemas.openxmlformats.org/officeDocument/2006/relationships/hyperlink" Target="https://learn.microsoft.com/azure/virtual-network/virtual-network-peering-overview" TargetMode="External" Id="rId85" /><Relationship Type="http://schemas.openxmlformats.org/officeDocument/2006/relationships/hyperlink" Target="https://learn.microsoft.com/azure/sap/workloads/planning-guide" TargetMode="External" Id="rId86" /><Relationship Type="http://schemas.openxmlformats.org/officeDocument/2006/relationships/hyperlink" Target="https://learn.microsoft.com/training/modules/introduction-azure-virtual-wan/?source=recommendations" TargetMode="External" Id="rId87" /><Relationship Type="http://schemas.openxmlformats.org/officeDocument/2006/relationships/hyperlink" Target="https://learn.microsoft.com/azure/well-architected/services/networking/network-virtual-appliances/reliability" TargetMode="External" Id="rId88" /><Relationship Type="http://schemas.openxmlformats.org/officeDocument/2006/relationships/hyperlink" Target="https://learn.microsoft.com/azure/architecture/networking/hub-spoke-vwan-architecture" TargetMode="External" Id="rId89" /><Relationship Type="http://schemas.openxmlformats.org/officeDocument/2006/relationships/hyperlink" Target="https://learn.microsoft.com/azure/cloud-adoption-framework/ready/azure-best-practices/plan-for-ip-addressing" TargetMode="External" Id="rId90" /><Relationship Type="http://schemas.openxmlformats.org/officeDocument/2006/relationships/hyperlink" Target="https://learn.microsoft.com/training/modules/protect-on-premises-infrastructure-with-azure-site-recovery/?source=recommendations" TargetMode="External" Id="rId91" /><Relationship Type="http://schemas.openxmlformats.org/officeDocument/2006/relationships/hyperlink" Target="https://learn.microsoft.com/azure/cloud-adoption-framework/ready/azure-best-practices/plan-for-ip-addressing" TargetMode="External" Id="rId92" /><Relationship Type="http://schemas.openxmlformats.org/officeDocument/2006/relationships/hyperlink" Target="https://learn.microsoft.com/azure/azure-netapp-files/azure-netapp-files-delegate-subnet" TargetMode="External" Id="rId93" /><Relationship Type="http://schemas.openxmlformats.org/officeDocument/2006/relationships/hyperlink" Target="https://learn.microsoft.com/azure/well-architected/services/networking/azure-firewall?toc=%2Fazure%2Ffirewall%2Ftoc.json&amp;bc=%2Fazure%2Ffirewall%2Fbreadcrumb%2Ftoc.json" TargetMode="External" Id="rId94" /><Relationship Type="http://schemas.openxmlformats.org/officeDocument/2006/relationships/hyperlink" Target="https://learn.microsoft.com/azure/sap/workloads/expose-sap-process-orchestration-on-azure"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web-application-firewall/afds/afds-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virtual-network/vnet-integration-for-azure-services" TargetMode="External" Id="rId100" /><Relationship Type="http://schemas.openxmlformats.org/officeDocument/2006/relationships/hyperlink" Target="https://learn.microsoft.com/azure/virtual-network/accelerated-networking-overview?tabs=redhat" TargetMode="External" Id="rId101" /><Relationship Type="http://schemas.openxmlformats.org/officeDocument/2006/relationships/hyperlink" Target="https://learn.microsoft.com/azure/load-balancer/load-balancer-multivip-overview"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me.sap.com/notes/2015553" TargetMode="External" Id="rId104" /><Relationship Type="http://schemas.openxmlformats.org/officeDocument/2006/relationships/hyperlink" Target="https://learn.microsoft.com/azure/sap/workloads/proximity-placement-scenarios" TargetMode="External" Id="rId105" /><Relationship Type="http://schemas.openxmlformats.org/officeDocument/2006/relationships/hyperlink" Target="https://me.sap.com/notes/2015553" TargetMode="External" Id="rId106" /><Relationship Type="http://schemas.openxmlformats.org/officeDocument/2006/relationships/hyperlink" Target="https://me.sap.com/notes/2015553" TargetMode="External" Id="rId107" /><Relationship Type="http://schemas.openxmlformats.org/officeDocument/2006/relationships/hyperlink" Target="https://learn.microsoft.com/azure/sap/workloads/high-availability-guide-rhel" TargetMode="External" Id="rId108" /><Relationship Type="http://schemas.openxmlformats.org/officeDocument/2006/relationships/hyperlink" Target="https://learn.microsoft.com/azure/sap/workloads/rise-integr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site-recovery/site-recovery-monitor-and-troubleshoot" TargetMode="External" Id="rId111" /><Relationship Type="http://schemas.openxmlformats.org/officeDocument/2006/relationships/hyperlink" Target="https://help.sap.com/docs/SAP_HANA_PLATFORM/c4d7c773af4a4e5dbebb6548d6e2d4f4/e3111d2ebb5710149510cc120646bf3f.html?locale=en-US" TargetMode="External" Id="rId112" /><Relationship Type="http://schemas.openxmlformats.org/officeDocument/2006/relationships/hyperlink" Target="https://learn.microsoft.com/azure/virtual-machines/workloads/oracle/oracle-database-backup-strategies" TargetMode="External" Id="rId113" /><Relationship Type="http://schemas.openxmlformats.org/officeDocument/2006/relationships/hyperlink" Target="https://learn.microsoft.com/sql/relational-databases/tutorial-use-azure-blob-storage-service-with-sql-server-2016?view=sql-server-ver16" TargetMode="External" Id="rId114" /><Relationship Type="http://schemas.openxmlformats.org/officeDocument/2006/relationships/hyperlink" Target="https://learn.microsoft.com/azure/azure-sql/virtual-machines/windows/automated-backup?view=azuresql" TargetMode="External" Id="rId115" /><Relationship Type="http://schemas.openxmlformats.org/officeDocument/2006/relationships/hyperlink" Target="https://github.com/Azure/SAP-on-Azure-Scripts-and-Utilities/tree/main/AvZone-Latency-Test" TargetMode="External" Id="rId116" /><Relationship Type="http://schemas.openxmlformats.org/officeDocument/2006/relationships/hyperlink" Target="https://support.sap.com/en/offerings-programs/support-services/earlywatch-alert.html" TargetMode="External" Id="rId117" /><Relationship Type="http://schemas.openxmlformats.org/officeDocument/2006/relationships/hyperlink" Target="https://techcommunity.microsoft.com/t5/running-sap-applications-on-the/sap-on-azure-general-update-march-2019/ba-p/377456" TargetMode="External" Id="rId118" /><Relationship Type="http://schemas.openxmlformats.org/officeDocument/2006/relationships/hyperlink" Target="https://me.sap.com/notes/500235" TargetMode="External" Id="rId119" /><Relationship Type="http://schemas.openxmlformats.org/officeDocument/2006/relationships/hyperlink" Target="https://learn.microsoft.com/en-us/azure/sap/large-instances/hana-monitor-troubleshoot" TargetMode="External" Id="rId120" /><Relationship Type="http://schemas.openxmlformats.org/officeDocument/2006/relationships/hyperlink" Target="https://me.sap.com/notes/1969700" TargetMode="External" Id="rId121" /><Relationship Type="http://schemas.openxmlformats.org/officeDocument/2006/relationships/hyperlink" Target="https://learn.microsoft.com/azure/cloud-adoption-framework/scenarios/sap/sap-lza-security-operations" TargetMode="External" Id="rId122" /><Relationship Type="http://schemas.openxmlformats.org/officeDocument/2006/relationships/hyperlink" Target="https://learn.microsoft.com/azure/cloud-adoption-framework/scenarios/sap/sap-lza-security-operations" TargetMode="External" Id="rId123" /><Relationship Type="http://schemas.openxmlformats.org/officeDocument/2006/relationships/hyperlink" Target="https://learn.microsoft.com/azure/cloud-adoption-framework/scenarios/sap/sap-lza-database-security" TargetMode="External" Id="rId124" /><Relationship Type="http://schemas.openxmlformats.org/officeDocument/2006/relationships/hyperlink" Target="https://learn.microsoft.com/azure/cloud-adoption-framework/scenarios/sap/sap-lza-database-security" TargetMode="External" Id="rId125" /><Relationship Type="http://schemas.openxmlformats.org/officeDocument/2006/relationships/hyperlink" Target="https://learn.microsoft.com/azure/cloud-adoption-framework/scenarios/sap/eslz-security-governance-and-compliance" TargetMode="External" Id="rId126" /><Relationship Type="http://schemas.openxmlformats.org/officeDocument/2006/relationships/hyperlink" Target="https://learn.microsoft.com/azure/storage/common/storage-service-encryption" TargetMode="External" Id="rId127" /><Relationship Type="http://schemas.openxmlformats.org/officeDocument/2006/relationships/hyperlink" Target="https://learn.microsoft.com/azure/key-vault/general/overview" TargetMode="External" Id="rId128" /><Relationship Type="http://schemas.openxmlformats.org/officeDocument/2006/relationships/hyperlink" Target="https://learn.microsoft.com/azure/azure-resource-manager/management/lock-resources?tabs=json" TargetMode="External" Id="rId129" /><Relationship Type="http://schemas.openxmlformats.org/officeDocument/2006/relationships/hyperlink" Target="https://learn.microsoft.com/azure/key-vault/general/soft-delete-overview" TargetMode="External" Id="rId130" /><Relationship Type="http://schemas.openxmlformats.org/officeDocument/2006/relationships/hyperlink" Target="https://learn.microsoft.com/azure/role-based-access-control/security-controls-policy" TargetMode="External" Id="rId131" /><Relationship Type="http://schemas.openxmlformats.org/officeDocument/2006/relationships/hyperlink" Target="https://learn.microsoft.com/azure/cloud-adoption-framework/scenarios/sap/eslz-security-governance-and-compliance" TargetMode="External" Id="rId132" /><Relationship Type="http://schemas.openxmlformats.org/officeDocument/2006/relationships/hyperlink" Target="https://learn.microsoft.com/azure/defender-for-cloud/just-in-time-access-overview?tabs=defender-for-container-arch-aks" TargetMode="External" Id="rId133" /><Relationship Type="http://schemas.openxmlformats.org/officeDocument/2006/relationships/hyperlink" Target="https://learn.microsoft.com/azure/cloud-adoption-framework/scenarios/sap/eslz-security-governance-and-compliance" TargetMode="External" Id="rId134" /><Relationship Type="http://schemas.openxmlformats.org/officeDocument/2006/relationships/hyperlink" Target="https://learn.microsoft.com/azure/storage/common/storage-encryption-key-model-get?tabs=portal" TargetMode="External" Id="rId135" /><Relationship Type="http://schemas.openxmlformats.org/officeDocument/2006/relationships/hyperlink" Target="https://learn.microsoft.com/ja-jp/azure/key-vault/general/best-practices" TargetMode="External" Id="rId136" /><Relationship Type="http://schemas.openxmlformats.org/officeDocument/2006/relationships/hyperlink" Target="https://learn.microsoft.com/azure/key-vault/certificates/certificate-scenarios" TargetMode="External" Id="rId137" /><Relationship Type="http://schemas.openxmlformats.org/officeDocument/2006/relationships/hyperlink" Target="https://learn.microsoft.com/azure/role-based-access-control/built-in-roles" TargetMode="External" Id="rId138" /><Relationship Type="http://schemas.openxmlformats.org/officeDocument/2006/relationships/hyperlink" Target="https://blogs.sap.com/2019/07/21/sap-security-operations-on-azure/" TargetMode="External" Id="rId139" /><Relationship Type="http://schemas.openxmlformats.org/officeDocument/2006/relationships/hyperlink" Target="https://learn.microsoft.com/en-us/training/modules/secure-vms-with-azure-security-center/?source=recommendations" TargetMode="External" Id="rId140" /><Relationship Type="http://schemas.openxmlformats.org/officeDocument/2006/relationships/hyperlink" Target="https://learn.microsoft.com/microsoft-365/security/defender-endpoint/microsoft-defender-endpoint?view=o365-worldwide" TargetMode="External" Id="rId141" /><Relationship Type="http://schemas.openxmlformats.org/officeDocument/2006/relationships/hyperlink" Target="https://learn.microsoft.com/azure/architecture/guide/sap/sap-whole-landscape"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ap/monitor/enable-tls-azure-monitor-sap-solutions" TargetMode="External" Id="rId144" /><Relationship Type="http://schemas.openxmlformats.org/officeDocument/2006/relationships/hyperlink" Target="https://learn.microsoft.com/en-us/azure/architecture/reference-architectures/app-service-web-app/zone-redundant?source=recommendations" TargetMode="External" Id="rId145" /><Relationship Type="http://schemas.openxmlformats.org/officeDocument/2006/relationships/hyperlink" Target="https://learn.microsoft.com/en-us/azure/app-service/overview-hosting-plans" TargetMode="External" Id="rId146" /><Relationship Type="http://schemas.openxmlformats.org/officeDocument/2006/relationships/hyperlink" Target="https://learn.microsoft.com/en-us/azure/reliability/migrate-app-service" TargetMode="External" Id="rId147" /><Relationship Type="http://schemas.openxmlformats.org/officeDocument/2006/relationships/hyperlink" Target="https://learn.microsoft.com/en-us/azure/app-service/monitor-instances-health-check" TargetMode="External" Id="rId148" /><Relationship Type="http://schemas.openxmlformats.org/officeDocument/2006/relationships/hyperlink" Target="https://learn.microsoft.com/en-us/azure/app-service/manage-backup" TargetMode="External" Id="rId149" /><Relationship Type="http://schemas.openxmlformats.org/officeDocument/2006/relationships/hyperlink" Target="https://learn.microsoft.com/en-us/azure/architecture/framework/services/compute/azure-app-service/reliability" TargetMode="External" Id="rId150" /><Relationship Type="http://schemas.openxmlformats.org/officeDocument/2006/relationships/hyperlink" Target="https://learn.microsoft.com/en-us/azure/app-service/manage-disaster-recovery#recover-app-content-only" TargetMode="External" Id="rId151" /><Relationship Type="http://schemas.openxmlformats.org/officeDocument/2006/relationships/hyperlink" Target="https://learn.microsoft.com/en-us/azure/reliability/reliability-app-service" TargetMode="External" Id="rId152" /><Relationship Type="http://schemas.openxmlformats.org/officeDocument/2006/relationships/hyperlink" Target="https://learn.microsoft.com/en-us/azure/azure-functions/dedicated-plan#always-on" TargetMode="External" Id="rId153" /><Relationship Type="http://schemas.openxmlformats.org/officeDocument/2006/relationships/hyperlink" Target="https://learn.microsoft.com/en-us/azure/app-service/monitor-instances-health-check" TargetMode="External" Id="rId154" /><Relationship Type="http://schemas.openxmlformats.org/officeDocument/2006/relationships/hyperlink" Target="https://learn.microsoft.com/en-us/azure/azure-monitor/app/availability-overview" TargetMode="External" Id="rId155" /><Relationship Type="http://schemas.openxmlformats.org/officeDocument/2006/relationships/hyperlink" Target="https://learn.microsoft.com/en-us/azure/azure-monitor/app/availability-standard-tests" TargetMode="External" Id="rId156" /><Relationship Type="http://schemas.openxmlformats.org/officeDocument/2006/relationships/hyperlink" Target="https://learn.microsoft.com/azure/app-service/app-service-key-vault-references" TargetMode="External" Id="rId157" /><Relationship Type="http://schemas.openxmlformats.org/officeDocument/2006/relationships/hyperlink" Target="https://learn.microsoft.com/azure/app-service/app-service-key-vault-references" TargetMode="External" Id="rId158" /><Relationship Type="http://schemas.openxmlformats.org/officeDocument/2006/relationships/hyperlink" Target="https://learn.microsoft.com/azure/app-service/configure-ssl-certificate" TargetMode="External" Id="rId159" /><Relationship Type="http://schemas.openxmlformats.org/officeDocument/2006/relationships/hyperlink" Target="https://learn.microsoft.com/azure/app-service/overview-hosting-plans" TargetMode="External" Id="rId160" /><Relationship Type="http://schemas.openxmlformats.org/officeDocument/2006/relationships/hyperlink" Target="https://learn.microsoft.com/azure/app-service/operating-system-functionality#file-access" TargetMode="External" Id="rId161" /><Relationship Type="http://schemas.openxmlformats.org/officeDocument/2006/relationships/hyperlink" Target="https://learn.microsoft.com/azure/app-service/overview-authentication-authorization" TargetMode="External" Id="rId162" /><Relationship Type="http://schemas.openxmlformats.org/officeDocument/2006/relationships/hyperlink" Target="https://learn.microsoft.com/azure/app-service/deploy-best-practices" TargetMode="External" Id="rId163" /><Relationship Type="http://schemas.openxmlformats.org/officeDocument/2006/relationships/hyperlink" Target="https://learn.microsoft.com/azure/app-service/deploy-configure-credentials#disable-basic-authentication" TargetMode="External" Id="rId164" /><Relationship Type="http://schemas.openxmlformats.org/officeDocument/2006/relationships/hyperlink" Target="https://learn.microsoft.com/azure/app-service/overview-managed-identity?tabs=portal%2Chttp" TargetMode="External" Id="rId165" /><Relationship Type="http://schemas.openxmlformats.org/officeDocument/2006/relationships/hyperlink" Target="https://learn.microsoft.com/azure/app-service/configure-custom-container#use-managed-identity-to-pull-image-from-azure-container-registry" TargetMode="External" Id="rId166" /><Relationship Type="http://schemas.openxmlformats.org/officeDocument/2006/relationships/hyperlink" Target="https://learn.microsoft.com/azure/app-service/troubleshoot-diagnostic-logs" TargetMode="External" Id="rId167" /><Relationship Type="http://schemas.openxmlformats.org/officeDocument/2006/relationships/hyperlink" Target="https://learn.microsoft.com/azure/azure-monitor/essentials/activity-log" TargetMode="External" Id="rId168" /><Relationship Type="http://schemas.openxmlformats.org/officeDocument/2006/relationships/hyperlink" Target="https://learn.microsoft.com/azure/app-service/overview-vnet-integration" TargetMode="External" Id="rId169" /><Relationship Type="http://schemas.openxmlformats.org/officeDocument/2006/relationships/hyperlink" Target="https://learn.microsoft.com/azure/app-service/networking/nat-gateway-integration" TargetMode="External" Id="rId170" /><Relationship Type="http://schemas.openxmlformats.org/officeDocument/2006/relationships/hyperlink" Target="https://learn.microsoft.com/azure/app-service/networking-features#access-restrictions" TargetMode="External" Id="rId171" /><Relationship Type="http://schemas.openxmlformats.org/officeDocument/2006/relationships/hyperlink" Target="https://learn.microsoft.com/azure/app-service/networking/app-gateway-with-service-endpoints" TargetMode="External" Id="rId172" /><Relationship Type="http://schemas.openxmlformats.org/officeDocument/2006/relationships/hyperlink" Target="https://learn.microsoft.com/azure/app-service/networking-features#access-restrictions" TargetMode="External" Id="rId173" /><Relationship Type="http://schemas.openxmlformats.org/officeDocument/2006/relationships/hyperlink" Target="https://learn.microsoft.com/azure/app-service/configure-ssl-bindings#enforce-tls-versions" TargetMode="External" Id="rId174" /><Relationship Type="http://schemas.openxmlformats.org/officeDocument/2006/relationships/hyperlink" Target="https://learn.microsoft.com/azure/app-service/configure-ssl-bindings#enforce-https" TargetMode="External" Id="rId175" /><Relationship Type="http://schemas.openxmlformats.org/officeDocument/2006/relationships/hyperlink" Target="https://learn.microsoft.com/azure/app-service/app-service-web-tutorial-rest-api" TargetMode="External" Id="rId176" /><Relationship Type="http://schemas.openxmlformats.org/officeDocument/2006/relationships/hyperlink" Target="https://learn.microsoft.com/azure/app-service/configure-common#configure-general-settings" TargetMode="External" Id="rId177" /><Relationship Type="http://schemas.openxmlformats.org/officeDocument/2006/relationships/hyperlink" Target="https://learn.microsoft.com/azure/defender-for-cloud/defender-for-app-service-introduction" TargetMode="External" Id="rId178" /><Relationship Type="http://schemas.openxmlformats.org/officeDocument/2006/relationships/hyperlink" Target="https://learn.microsoft.com/azure/ddos-protection/ddos-protection-overview" TargetMode="External" Id="rId179" /><Relationship Type="http://schemas.openxmlformats.org/officeDocument/2006/relationships/hyperlink" Target="https://learn.microsoft.com/azure/app-service/configure-custom-container#use-an-image-from-a-network-protected-registry" TargetMode="External" Id="rId180" /><Relationship Type="http://schemas.openxmlformats.org/officeDocument/2006/relationships/hyperlink" Target="https://learn.microsoft.com/azure/security/fundamentals/pen-testing" TargetMode="External" Id="rId181" /><Relationship Type="http://schemas.openxmlformats.org/officeDocument/2006/relationships/hyperlink" Target="https://learn.microsoft.com/azure/architecture/solution-ideas/articles/devsecops-in-azure" TargetMode="External" Id="rId182" /><Relationship Type="http://schemas.openxmlformats.org/officeDocument/2006/relationships/hyperlink" Target="https://learn.microsoft.com/azure/app-service/overview-patch-os-runtime" TargetMode="External" Id="rId183" /><Relationship Type="http://schemas.openxmlformats.org/officeDocument/2006/relationships/hyperlink" Target="https://learn.microsoft.com/en-us/azure/azure-functions/functions-scale#overview-of-plans" TargetMode="External" Id="rId184" /><Relationship Type="http://schemas.openxmlformats.org/officeDocument/2006/relationships/hyperlink" Target="https://learn.microsoft.com/en-us/azure/azure-functions/functions-scale#overview-of-plans" TargetMode="External" Id="rId185" /><Relationship Type="http://schemas.openxmlformats.org/officeDocument/2006/relationships/hyperlink" Target="https://learn.microsoft.com/en-us/azure/reliability/reliability-functions?tabs=azure-portal#cross-region-disaster-recovery-and-business-continuity" TargetMode="External" Id="rId186" /><Relationship Type="http://schemas.openxmlformats.org/officeDocument/2006/relationships/hyperlink" Target="https://learn.microsoft.com/en-us/azure/app-service/environment/intro" TargetMode="External" Id="rId187" /><Relationship Type="http://schemas.openxmlformats.org/officeDocument/2006/relationships/hyperlink" Target="https://learn.microsoft.com/en-us/azure/azure-functions/dedicated-plan#always-on" TargetMode="External" Id="rId188" /><Relationship Type="http://schemas.openxmlformats.org/officeDocument/2006/relationships/hyperlink" Target="https://learn.microsoft.com/en-us/azure/azure-functions/storage-considerations?tabs=azure-cli#shared-storage-accounts" TargetMode="External" Id="rId189" /><Relationship Type="http://schemas.openxmlformats.org/officeDocument/2006/relationships/hyperlink" Target="https://learn.microsoft.com/en-us/training/modules/deploy-azure-functions/" TargetMode="External" Id="rId190" /><Relationship Type="http://schemas.openxmlformats.org/officeDocument/2006/relationships/hyperlink" Target="https://learn.microsoft.com/azure/api-management/api-management-error-handling-policies" TargetMode="External" Id="rId191" /><Relationship Type="http://schemas.openxmlformats.org/officeDocument/2006/relationships/hyperlink" Target="https://learn.microsoft.com/azure/api-management/set-edit-policies?tabs=form#use-base-element-to-set-policy-evaluation-order" TargetMode="External" Id="rId192" /><Relationship Type="http://schemas.openxmlformats.org/officeDocument/2006/relationships/hyperlink" Target="https://learn.microsoft.com/azure/api-management/policy-fragments" TargetMode="External" Id="rId193" /><Relationship Type="http://schemas.openxmlformats.org/officeDocument/2006/relationships/hyperlink" Target="https://learn.microsoft.com/azure/api-management/monetization-support" TargetMode="External" Id="rId194" /><Relationship Type="http://schemas.openxmlformats.org/officeDocument/2006/relationships/hyperlink" Target="https://learn.microsoft.com/azure/api-management/api-management-howto-use-azure-monitor#resource-logs" TargetMode="External" Id="rId195" /><Relationship Type="http://schemas.openxmlformats.org/officeDocument/2006/relationships/hyperlink" Target="https://learn.microsoft.com/azure/api-management/api-management-howto-app-insights" TargetMode="External" Id="rId196" /><Relationship Type="http://schemas.openxmlformats.org/officeDocument/2006/relationships/hyperlink" Target="https://learn.microsoft.com/azure/api-management/api-management-howto-use-azure-monitor" TargetMode="External" Id="rId19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99" /><Relationship Type="http://schemas.openxmlformats.org/officeDocument/2006/relationships/hyperlink" Target="https://learn.microsoft.com/azure/api-management/api-management-howto-aad" TargetMode="External" Id="rId200" /><Relationship Type="http://schemas.openxmlformats.org/officeDocument/2006/relationships/hyperlink" Target="https://learn.microsoft.com/azure/api-management/api-management-howto-create-groups" TargetMode="External" Id="rId201" /><Relationship Type="http://schemas.openxmlformats.org/officeDocument/2006/relationships/hyperlink" Target="https://learn.microsoft.com/azure/api-management/backends" TargetMode="External" Id="rId202" /><Relationship Type="http://schemas.openxmlformats.org/officeDocument/2006/relationships/hyperlink" Target="https://learn.microsoft.com/azure/api-management/api-management-howto-properties?tabs=azure-portal" TargetMode="External" Id="rId203" /><Relationship Type="http://schemas.openxmlformats.org/officeDocument/2006/relationships/hyperlink" Target="https://learn.microsoft.com/azure/api-management/api-management-howto-deploy-multi-region" TargetMode="External" Id="rId204" /><Relationship Type="http://schemas.openxmlformats.org/officeDocument/2006/relationships/hyperlink" Target="https://learn.microsoft.com/azure/api-management/high-availability" TargetMode="External" Id="rId20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6" /><Relationship Type="http://schemas.openxmlformats.org/officeDocument/2006/relationships/hyperlink" Target="https://learn.microsoft.com/azure/api-management/api-management-howto-log-event-hubs" TargetMode="External" Id="rId207" /><Relationship Type="http://schemas.openxmlformats.org/officeDocument/2006/relationships/hyperlink" Target="https://learn.microsoft.com/azure/api-management/api-management-sample-flexible-throttling" TargetMode="External" Id="rId208" /><Relationship Type="http://schemas.openxmlformats.org/officeDocument/2006/relationships/hyperlink" Target="https://learn.microsoft.com/azure/api-management/api-management-howto-autoscale" TargetMode="External" Id="rId209" /><Relationship Type="http://schemas.openxmlformats.org/officeDocument/2006/relationships/hyperlink" Target="https://learn.microsoft.com/azure/api-management/api-management-howto-provision-self-hosted-gateway" TargetMode="External" Id="rId210" /><Relationship Type="http://schemas.openxmlformats.org/officeDocument/2006/relationships/hyperlink" Target="https://learn.microsoft.com/azure/api-management/front-door-api-management" TargetMode="External" Id="rId21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1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1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1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15" /><Relationship Type="http://schemas.openxmlformats.org/officeDocument/2006/relationships/hyperlink" Target="https://learn.microsoft.com/azure/api-management/automation-manage-api-management" TargetMode="External" Id="rId216" /><Relationship Type="http://schemas.openxmlformats.org/officeDocument/2006/relationships/hyperlink" Target="https://learn.microsoft.com/azure/cloud-adoption-framework/scenarios/app-platform/api-management/platform-automation-and-devops#design-recommendations" TargetMode="External" Id="rId217" /><Relationship Type="http://schemas.openxmlformats.org/officeDocument/2006/relationships/hyperlink" Target="https://learn.microsoft.com/azure/api-management/visual-studio-code-tutorial" TargetMode="External" Id="rId218" /><Relationship Type="http://schemas.openxmlformats.org/officeDocument/2006/relationships/hyperlink" Target="https://learn.microsoft.com/azure/api-management/devops-api-development-templates" TargetMode="External" Id="rId219" /><Relationship Type="http://schemas.openxmlformats.org/officeDocument/2006/relationships/hyperlink" Target="https://learn.microsoft.com/azure/api-management/api-management-howto-mutual-certificates-for-clients" TargetMode="External" Id="rId220" /><Relationship Type="http://schemas.openxmlformats.org/officeDocument/2006/relationships/hyperlink" Target="https://learn.microsoft.com/azure/api-management/api-management-howto-mutual-certificates" TargetMode="External" Id="rId221" /><Relationship Type="http://schemas.openxmlformats.org/officeDocument/2006/relationships/hyperlink" Target="https://learn.microsoft.com/azure/api-management/mitigate-owasp-api-threats" TargetMode="External" Id="rId222" /><Relationship Type="http://schemas.openxmlformats.org/officeDocument/2006/relationships/hyperlink" Target="https://learn.microsoft.com/azure/api-management/authorizations-overview" TargetMode="External" Id="rId223" /><Relationship Type="http://schemas.openxmlformats.org/officeDocument/2006/relationships/hyperlink" Target="https://learn.microsoft.com/azure/api-management/api-management-howto-manage-protocols-ciphers" TargetMode="External" Id="rId22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2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2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27" /><Relationship Type="http://schemas.openxmlformats.org/officeDocument/2006/relationships/hyperlink" Target="https://learn.microsoft.com/azure/cloud-adoption-framework/ready/landing-zone/design-area/multi-tenant/considerations-recommendations" TargetMode="External" Id="rId228" /><Relationship Type="http://schemas.openxmlformats.org/officeDocument/2006/relationships/hyperlink" Target="https://learn.microsoft.com/azure/cloud-adoption-framework/ready/landing-zone/design-area/multi-tenant/automation" TargetMode="External" Id="rId229" /><Relationship Type="http://schemas.openxmlformats.org/officeDocument/2006/relationships/hyperlink" Target="https://learn.microsoft.com/azure/cloud-adoption-framework/ready/landing-zone/design-area/multi-tenant/lighthouse" TargetMode="External" Id="rId230" /><Relationship Type="http://schemas.openxmlformats.org/officeDocument/2006/relationships/hyperlink" Target="https://learn.microsoft.com/azure/cloud-adoption-framework/ready/landing-zone/design-area/azure-billing-microsoft-customer-agreement#design-recommendations" TargetMode="External" Id="rId231" /><Relationship Type="http://schemas.openxmlformats.org/officeDocument/2006/relationships/hyperlink" Target="https://learn.microsoft.com/azure/active-directory/roles/security-emergency-access" TargetMode="External" Id="rId232" /><Relationship Type="http://schemas.openxmlformats.org/officeDocument/2006/relationships/hyperlink" Target="https://learn.microsoft.com/azure/active-directory/reports-monitoring/concept-activity-logs-azure-monitor" TargetMode="External" Id="rId233" /><Relationship Type="http://schemas.openxmlformats.org/officeDocument/2006/relationships/hyperlink" Target="https://learn.microsoft.com/azure/role-based-access-control/overview" TargetMode="External" Id="rId234" /><Relationship Type="http://schemas.openxmlformats.org/officeDocument/2006/relationships/hyperlink" Target="https://learn.microsoft.com/azure/active-directory/conditional-access/overview" TargetMode="External" Id="rId235" /><Relationship Type="http://schemas.openxmlformats.org/officeDocument/2006/relationships/hyperlink" Target="https://learn.microsoft.com/azure/active-directory/authentication/concept-mfa-howitworks" TargetMode="External" Id="rId236" /><Relationship Type="http://schemas.openxmlformats.org/officeDocument/2006/relationships/hyperlink" Target="https://learn.microsoft.com/azure/active-directory/privileged-identity-management/pim-configure" TargetMode="External" Id="rId237" /><Relationship Type="http://schemas.openxmlformats.org/officeDocument/2006/relationships/hyperlink" Target="https://learn.microsoft.com/azure/active-directory/roles/security-planning#identify-microsoft-accounts-in-administrative-roles-that-need-to-be-switched-to-work-or-school-accounts" TargetMode="External" Id="rId238" /><Relationship Type="http://schemas.openxmlformats.org/officeDocument/2006/relationships/hyperlink" Target="https://learn.microsoft.com/azure/active-directory/fundamentals/active-directory-groups-create-azure-portal" TargetMode="External" Id="rId239" /><Relationship Type="http://schemas.openxmlformats.org/officeDocument/2006/relationships/hyperlink" Target="https://learn.microsoft.com/azure/active-directory-domain-services/overview" TargetMode="External" Id="rId240" /><Relationship Type="http://schemas.openxmlformats.org/officeDocument/2006/relationships/hyperlink" Target="https://learn.microsoft.com/azure/active-directory/app-proxy/application-proxy" TargetMode="External" Id="rId241" /><Relationship Type="http://schemas.openxmlformats.org/officeDocument/2006/relationships/hyperlink" Target="https://learn.microsoft.com/azure/active-directory/roles/best-practices"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en-us/azure/expressroute/expressroute-howto-macsec" TargetMode="External" Id="rId244" /><Relationship Type="http://schemas.openxmlformats.org/officeDocument/2006/relationships/hyperlink" Target="https://learn.microsoft.com/azure/expressroute/expressroute-erdirect-about" TargetMode="External" Id="rId245" /><Relationship Type="http://schemas.openxmlformats.org/officeDocument/2006/relationships/hyperlink" Target="https://learn.microsoft.com/azure/cloud-adoption-framework/ready/enterprise-scale/network-topology-and-connectivity" TargetMode="External" Id="rId246" /><Relationship Type="http://schemas.openxmlformats.org/officeDocument/2006/relationships/hyperlink" Target="https://learn.microsoft.com/azure/architecture/reference-architectures/hybrid-networking/expressroute" TargetMode="External" Id="rId247" /><Relationship Type="http://schemas.openxmlformats.org/officeDocument/2006/relationships/hyperlink" Target="https://learn.microsoft.com/azure/architecture/reference-architectures/dmz/nva-ha" TargetMode="External" Id="rId248" /><Relationship Type="http://schemas.openxmlformats.org/officeDocument/2006/relationships/hyperlink" Target="https://learn.microsoft.com/azure/expressroute/expressroute-howto-coexist-resource-manager#to-enable-transit-routing-between-expressroute-and-azure-vpn" TargetMode="External" Id="rId249" /><Relationship Type="http://schemas.openxmlformats.org/officeDocument/2006/relationships/hyperlink" Target="https://learn.microsoft.com/azure/route-server/quickstart-configure-route-server-portal#create-a-route-server-1" TargetMode="External" Id="rId250" /><Relationship Type="http://schemas.openxmlformats.org/officeDocument/2006/relationships/hyperlink" Target="https://learn.microsoft.com/azure/virtual-network/virtual-networks-faq#can-i-create-a-peering-connection-to-a-vnet-in-a-different-region" TargetMode="External" Id="rId251" /><Relationship Type="http://schemas.openxmlformats.org/officeDocument/2006/relationships/hyperlink" Target="https://learn.microsoft.com/azure/azure-monitor/insights/network-insights-overview" TargetMode="External" Id="rId252" /><Relationship Type="http://schemas.openxmlformats.org/officeDocument/2006/relationships/hyperlink" Target="https://learn.microsoft.com/azure/azure-resource-manager/management/azure-subscription-service-limits?toc=/azure/virtual-network/toc.json#azure-resource-manager-virtual-networking-limits" TargetMode="External" Id="rId253" /><Relationship Type="http://schemas.openxmlformats.org/officeDocument/2006/relationships/hyperlink" Target="https://learn.microsoft.com/azure/azure-resource-manager/management/azure-subscription-service-limits?toc=/azure/virtual-network/toc.json#azure-resource-manager-virtual-networking-limits" TargetMode="External" Id="rId254" /><Relationship Type="http://schemas.openxmlformats.org/officeDocument/2006/relationships/hyperlink" Target="https://learn.microsoft.com/azure/virtual-network/virtual-network-manage-peering" TargetMode="External" Id="rId255" /><Relationship Type="http://schemas.openxmlformats.org/officeDocument/2006/relationships/hyperlink" Target="https://learn.microsoft.com/azure/architecture/reference-architectures/hybrid-networking/hub-spoke?tabs=cli" TargetMode="External" Id="rId256" /><Relationship Type="http://schemas.openxmlformats.org/officeDocument/2006/relationships/hyperlink" Target="https://learn.microsoft.com/azure/expressroute/expressroute-routing" TargetMode="External" Id="rId257" /><Relationship Type="http://schemas.openxmlformats.org/officeDocument/2006/relationships/hyperlink" Target="https://learn.microsoft.com/azure/expressroute/expressroute-routing" TargetMode="External" Id="rId258" /><Relationship Type="http://schemas.openxmlformats.org/officeDocument/2006/relationships/hyperlink" Target="https://learn.microsoft.com/azure/expressroute/plan-manage-cost" TargetMode="External" Id="rId259" /><Relationship Type="http://schemas.openxmlformats.org/officeDocument/2006/relationships/hyperlink" Target="https://learn.microsoft.com/azure/expressroute/expressroute-faqs#expressroute-local" TargetMode="External" Id="rId260" /><Relationship Type="http://schemas.openxmlformats.org/officeDocument/2006/relationships/hyperlink" Target="https://learn.microsoft.com/azure/expressroute/expressroute-about-virtual-network-gateways" TargetMode="External" Id="rId261" /><Relationship Type="http://schemas.openxmlformats.org/officeDocument/2006/relationships/hyperlink" Target="https://learn.microsoft.com/azure/networking/" TargetMode="External" Id="rId262" /><Relationship Type="http://schemas.openxmlformats.org/officeDocument/2006/relationships/hyperlink" Target="https://learn.microsoft.com/azure/expressroute/about-fastpath" TargetMode="External" Id="rId263" /><Relationship Type="http://schemas.openxmlformats.org/officeDocument/2006/relationships/hyperlink" Target="https://learn.microsoft.com/azure/vpn-gateway/create-zone-redundant-vnet-gateway" TargetMode="External" Id="rId264" /><Relationship Type="http://schemas.openxmlformats.org/officeDocument/2006/relationships/hyperlink" Target="https://learn.microsoft.com/azure/vpn-gateway/vpn-gateway-highlyavailable" TargetMode="External" Id="rId265" /><Relationship Type="http://schemas.openxmlformats.org/officeDocument/2006/relationships/hyperlink" Target="https://learn.microsoft.com/azure/expressroute/expressroute-erdirect-about" TargetMode="External" Id="rId266" /><Relationship Type="http://schemas.openxmlformats.org/officeDocument/2006/relationships/hyperlink" Target="https://learn.microsoft.com/azure/architecture/framework/services/networking/expressroute/reliability" TargetMode="External" Id="rId267" /><Relationship Type="http://schemas.openxmlformats.org/officeDocument/2006/relationships/hyperlink" Target="https://learn.microsoft.com/azure/expressroute/expressroute-monitoring-metrics-alerts" TargetMode="External" Id="rId268" /><Relationship Type="http://schemas.openxmlformats.org/officeDocument/2006/relationships/hyperlink" Target="https://learn.microsoft.com/azure/expressroute/how-to-configure-connection-monitor" TargetMode="External" Id="rId269" /><Relationship Type="http://schemas.openxmlformats.org/officeDocument/2006/relationships/hyperlink" Target="https://learn.microsoft.com/azure/expressroute/designing-for-disaster-recovery-with-expressroute-privatepeering#challenges-of-using-multiple-expressroute-circuits" TargetMode="External" Id="rId270" /><Relationship Type="http://schemas.openxmlformats.org/officeDocument/2006/relationships/hyperlink" Target="https://learn.microsoft.com/azure/expressroute/expressroute-howto-coexist-resource-manager" TargetMode="External" Id="rId271" /><Relationship Type="http://schemas.openxmlformats.org/officeDocument/2006/relationships/hyperlink" Target="https://learn.microsoft.com/azure/vpn-gateway/vpn-gateway-about-vpn-gateway-settings#gwsub" TargetMode="External" Id="rId272" /><Relationship Type="http://schemas.openxmlformats.org/officeDocument/2006/relationships/hyperlink" Target="https://learn.microsoft.com/azure/expressroute/designing-for-high-availability-with-expressroute#active-active-connections" TargetMode="External" Id="rId273" /><Relationship Type="http://schemas.openxmlformats.org/officeDocument/2006/relationships/hyperlink" Target="https://learn.microsoft.com/en-us/azure/expressroute/designing-for-high-availability-with-expressroute" TargetMode="External" Id="rId274" /><Relationship Type="http://schemas.openxmlformats.org/officeDocument/2006/relationships/hyperlink" Target="https://learn.microsoft.com/en-us/azure/expressroute/expressroute-bfd" TargetMode="External" Id="rId275" /><Relationship Type="http://schemas.openxmlformats.org/officeDocument/2006/relationships/hyperlink" Target="https://learn.microsoft.com/en-us/azure/expressroute/designing-for-disaster-recovery-with-expressroute-privatepeering" TargetMode="External" Id="rId276" /><Relationship Type="http://schemas.openxmlformats.org/officeDocument/2006/relationships/hyperlink" Target="https://learn.microsoft.com/en-us/azure/vpn-gateway/vpn-gateway-howto-setup-alerts-virtual-network-gateway-log" TargetMode="External" Id="rId277" /><Relationship Type="http://schemas.openxmlformats.org/officeDocument/2006/relationships/hyperlink" Target="https://learn.microsoft.com/en-us/azure/expressroute/virtual-network-connectivity-guidance" TargetMode="External" Id="rId278" /><Relationship Type="http://schemas.openxmlformats.org/officeDocument/2006/relationships/hyperlink" Target="https://learn.microsoft.com/azure/cloud-adoption-framework/ready/azure-best-practices/plan-for-ip-addressing" TargetMode="External" Id="rId279" /><Relationship Type="http://schemas.openxmlformats.org/officeDocument/2006/relationships/hyperlink" Target="https://learn.microsoft.com/azure/cloud-adoption-framework/ready/azure-best-practices/plan-for-ip-addressing" TargetMode="External" Id="rId280" /><Relationship Type="http://schemas.openxmlformats.org/officeDocument/2006/relationships/hyperlink" Target="https://learn.microsoft.com/azure/cloud-adoption-framework/ready/azure-best-practices/plan-for-ip-addressing" TargetMode="External" Id="rId281" /><Relationship Type="http://schemas.openxmlformats.org/officeDocument/2006/relationships/hyperlink" Target="https://learn.microsoft.com/azure/site-recovery/concepts-on-premises-to-azure-networking#retain-ip-addresses" TargetMode="External" Id="rId282" /><Relationship Type="http://schemas.openxmlformats.org/officeDocument/2006/relationships/hyperlink" Target="https://learn.microsoft.com/azure/virtual-network/virtual-networks-name-resolution-for-vms-and-role-instances" TargetMode="External" Id="rId283" /><Relationship Type="http://schemas.openxmlformats.org/officeDocument/2006/relationships/hyperlink" Target="https://learn.microsoft.com/azure/dns/dns-private-resolver-overview" TargetMode="External" Id="rId284" /><Relationship Type="http://schemas.openxmlformats.org/officeDocument/2006/relationships/hyperlink" Target="https://learn.microsoft.com/azure/virtual-network/virtual-networks-name-resolution-for-vms-and-role-instances" TargetMode="External" Id="rId285" /><Relationship Type="http://schemas.openxmlformats.org/officeDocument/2006/relationships/hyperlink" Target="https://learn.microsoft.com/azure/dns/private-dns-autoregistration" TargetMode="External" Id="rId286" /><Relationship Type="http://schemas.openxmlformats.org/officeDocument/2006/relationships/hyperlink" Target="https://learn.microsoft.com/azure/bastion/bastion-overview" TargetMode="External" Id="rId287" /><Relationship Type="http://schemas.openxmlformats.org/officeDocument/2006/relationships/hyperlink" Target="https://learn.microsoft.com/azure/bastion/bastion-faq#subnet" TargetMode="External" Id="rId288" /><Relationship Type="http://schemas.openxmlformats.org/officeDocument/2006/relationships/hyperlink" Target="https://learn.microsoft.com/azure/web-application-firewall/afds/afds-overview" TargetMode="External" Id="rId289" /><Relationship Type="http://schemas.openxmlformats.org/officeDocument/2006/relationships/hyperlink" Target="https://learn.microsoft.com/azure/web-application-firewall/ag/ag-overview" TargetMode="External" Id="rId290" /><Relationship Type="http://schemas.openxmlformats.org/officeDocument/2006/relationships/hyperlink" Target="https://learn.microsoft.com/azure/web-application-firewall/ag/ag-overview" TargetMode="External" Id="rId291" /><Relationship Type="http://schemas.openxmlformats.org/officeDocument/2006/relationships/hyperlink" Target="https://learn.microsoft.com/azure/ddos-protection/ddos-protection-reference-architectures" TargetMode="External" Id="rId292" /><Relationship Type="http://schemas.openxmlformats.org/officeDocument/2006/relationships/hyperlink" Target="https://learn.microsoft.com/en-us/azure/virtual-network/ip-services/default-outbound-access" TargetMode="External" Id="rId293" /><Relationship Type="http://schemas.openxmlformats.org/officeDocument/2006/relationships/hyperlink" Target="https://learn.microsoft.com/azure/ddos-protection/ddos-protection-reference-architectures" TargetMode="External" Id="rId294" /><Relationship Type="http://schemas.openxmlformats.org/officeDocument/2006/relationships/hyperlink" Target="https://learn.microsoft.com/azure/app-service/networking-features" TargetMode="External" Id="rId295" /><Relationship Type="http://schemas.openxmlformats.org/officeDocument/2006/relationships/hyperlink" Target="https://learn.microsoft.com/azure/firewall/" TargetMode="External" Id="rId296" /><Relationship Type="http://schemas.openxmlformats.org/officeDocument/2006/relationships/hyperlink" Target="https://learn.microsoft.com/azure/firewall/" TargetMode="External" Id="rId297" /><Relationship Type="http://schemas.openxmlformats.org/officeDocument/2006/relationships/hyperlink" Target="https://learn.microsoft.com/azure/firewall/fqdn-filtering-network-rules" TargetMode="External" Id="rId298" /><Relationship Type="http://schemas.openxmlformats.org/officeDocument/2006/relationships/hyperlink" Target="https://learn.microsoft.com/azure/firewall/premium-features" TargetMode="External" Id="rId299" /><Relationship Type="http://schemas.openxmlformats.org/officeDocument/2006/relationships/hyperlink" Target="https://learn.microsoft.com/azure/firewall/premium-features" TargetMode="External" Id="rId300" /><Relationship Type="http://schemas.openxmlformats.org/officeDocument/2006/relationships/hyperlink" Target="https://learn.microsoft.com/azure/firewall/premium-features#idps" TargetMode="External" Id="rId301" /><Relationship Type="http://schemas.openxmlformats.org/officeDocument/2006/relationships/hyperlink" Target="https://learn.microsoft.com/azure/virtual-network/virtual-networks-udr-overview" TargetMode="External" Id="rId302" /><Relationship Type="http://schemas.openxmlformats.org/officeDocument/2006/relationships/hyperlink" Target="https://learn.microsoft.com/en-us/azure/firewall/firewall-structured-logs" TargetMode="External" Id="rId303" /><Relationship Type="http://schemas.openxmlformats.org/officeDocument/2006/relationships/hyperlink" Target="https://learn.microsoft.com/en-us/azure/firewall-manager/migrate-to-policy" TargetMode="External" Id="rId304" /><Relationship Type="http://schemas.openxmlformats.org/officeDocument/2006/relationships/hyperlink" Target="https://learn.microsoft.com/azure/firewall/firewall-faq#why-does-azure-firewall-need-a--26-subnet-size" TargetMode="External" Id="rId305" /><Relationship Type="http://schemas.openxmlformats.org/officeDocument/2006/relationships/hyperlink" Target="https://learn.microsoft.com/en-us/azure/firewall-manager/rule-hierarchy" TargetMode="External" Id="rId306" /><Relationship Type="http://schemas.openxmlformats.org/officeDocument/2006/relationships/hyperlink" Target="https://learn.microsoft.com/en-us/azure/firewall/ip-groups" TargetMode="External" Id="rId307" /><Relationship Type="http://schemas.openxmlformats.org/officeDocument/2006/relationships/hyperlink" Target="https://learn.microsoft.com/en-us/azure/firewall/tutorial-firewall-dnat" TargetMode="External" Id="rId308" /><Relationship Type="http://schemas.openxmlformats.org/officeDocument/2006/relationships/hyperlink" Target="https://learn.microsoft.com/en-us/azure/nat-gateway/tutorial-hub-spoke-nat-firewall" TargetMode="External" Id="rId309" /><Relationship Type="http://schemas.openxmlformats.org/officeDocument/2006/relationships/hyperlink" Target="https://learn.microsoft.com/en-us/azure/firewall/premium-features#tls-inspection" TargetMode="External" Id="rId310" /><Relationship Type="http://schemas.openxmlformats.org/officeDocument/2006/relationships/hyperlink" Target="https://learn.microsoft.com/en-us/azure/firewall/premium-features#web-categories" TargetMode="External" Id="rId311" /><Relationship Type="http://schemas.openxmlformats.org/officeDocument/2006/relationships/hyperlink" Target="https://learn.microsoft.com/en-us/azure/architecture/example-scenario/gateway/application-gateway-before-azure-firewall" TargetMode="External" Id="rId312" /><Relationship Type="http://schemas.openxmlformats.org/officeDocument/2006/relationships/hyperlink" Target="https://learn.microsoft.com/en-us/azure/firewall/dns-details" TargetMode="External" Id="rId313" /><Relationship Type="http://schemas.openxmlformats.org/officeDocument/2006/relationships/hyperlink" Target="https://github.com/Azure/Enterprise-Scale/wiki/ALZ-Policies#corp" TargetMode="External" Id="rId314" /><Relationship Type="http://schemas.openxmlformats.org/officeDocument/2006/relationships/hyperlink" Target="https://learn.microsoft.com/en-us/azure/firewall/firewall-diagnostics" TargetMode="External" Id="rId315" /><Relationship Type="http://schemas.openxmlformats.org/officeDocument/2006/relationships/hyperlink" Target="https://techcommunity.microsoft.com/t5/azure-network-security-blog/runbook-to-manage-azure-firewall-back-ups/ba-p/3066035" TargetMode="External" Id="rId316" /><Relationship Type="http://schemas.openxmlformats.org/officeDocument/2006/relationships/hyperlink" Target="https://learn.microsoft.com/azure/virtual-network/vnet-integration-for-azure-services" TargetMode="External" Id="rId317" /><Relationship Type="http://schemas.openxmlformats.org/officeDocument/2006/relationships/hyperlink" Target="https://learn.microsoft.com/azure/app-service/networking-features" TargetMode="External" Id="rId318" /><Relationship Type="http://schemas.openxmlformats.org/officeDocument/2006/relationships/hyperlink" Target="https://learn.microsoft.com/azure/app-service/networking-features" TargetMode="External" Id="rId319" /><Relationship Type="http://schemas.openxmlformats.org/officeDocument/2006/relationships/hyperlink" Target="https://learn.microsoft.com/azure/app-service/networking-features" TargetMode="External" Id="rId320" /><Relationship Type="http://schemas.openxmlformats.org/officeDocument/2006/relationships/hyperlink" Target="https://learn.microsoft.com/azure/expressroute/expressroute-howto-add-gateway-resource-manager#add-a-gateway" TargetMode="External" Id="rId321" /><Relationship Type="http://schemas.openxmlformats.org/officeDocument/2006/relationships/hyperlink" Target="https://learn.microsoft.com/azure/virtual-network/service-tags-overview#available-service-tags" TargetMode="External" Id="rId322" /><Relationship Type="http://schemas.openxmlformats.org/officeDocument/2006/relationships/hyperlink" Target="https://learn.microsoft.com/azure/web-application-firewall/ag/ag-overview" TargetMode="External" Id="rId323" /><Relationship Type="http://schemas.openxmlformats.org/officeDocument/2006/relationships/hyperlink" Target="https://learn.microsoft.com/azure/virtual-network/network-security-group-how-it-works" TargetMode="External" Id="rId324" /><Relationship Type="http://schemas.openxmlformats.org/officeDocument/2006/relationships/hyperlink" Target="https://learn.microsoft.com/azure/virtual-network/network-security-group-how-it-works" TargetMode="External" Id="rId325" /><Relationship Type="http://schemas.openxmlformats.org/officeDocument/2006/relationships/hyperlink" Target="https://learn.microsoft.com/en-us/azure/azure-resource-manager/management/azure-subscription-service-limits" TargetMode="External" Id="rId326" /><Relationship Type="http://schemas.openxmlformats.org/officeDocument/2006/relationships/hyperlink" Target="https://learn.microsoft.com/azure/virtual-wan/scenario-any-to-any" TargetMode="External" Id="rId327" /><Relationship Type="http://schemas.openxmlformats.org/officeDocument/2006/relationships/hyperlink" Target="https://learn.microsoft.com/azure/virtual-wan/virtual-wan-about" TargetMode="External" Id="rId328" /><Relationship Type="http://schemas.openxmlformats.org/officeDocument/2006/relationships/hyperlink" Target="https://learn.microsoft.com/azure/virtual-wan/virtual-wan-about" TargetMode="External" Id="rId329" /><Relationship Type="http://schemas.openxmlformats.org/officeDocument/2006/relationships/hyperlink" Target="https://learn.microsoft.com/azure/virtual-wan/virtual-wan-about" TargetMode="External" Id="rId330" /><Relationship Type="http://schemas.openxmlformats.org/officeDocument/2006/relationships/hyperlink" Target="https://learn.microsoft.com/azure/azure-resource-manager/management/azure-subscription-service-limits" TargetMode="External" Id="rId331" /><Relationship Type="http://schemas.openxmlformats.org/officeDocument/2006/relationships/hyperlink" Target="https://learn.microsoft.com/azure/virtual-wan/azure-monitor-insights" TargetMode="External" Id="rId332" /><Relationship Type="http://schemas.openxmlformats.org/officeDocument/2006/relationships/hyperlink" Target="https://learn.microsoft.com/azure/virtual-wan/virtual-wan-faq#is-branch-to-branch-connectivity-allowed-in-virtual-wan" TargetMode="External" Id="rId333" /><Relationship Type="http://schemas.openxmlformats.org/officeDocument/2006/relationships/hyperlink" Target="https://learn.microsoft.com/azure/virtual-wan/about-virtual-hub-routing-preference" TargetMode="External" Id="rId334" /><Relationship Type="http://schemas.openxmlformats.org/officeDocument/2006/relationships/hyperlink" Target="https://learn.microsoft.com/azure/virtual-wan/about-virtual-hub-routing#labels" TargetMode="External" Id="rId335" /><Relationship Type="http://schemas.openxmlformats.org/officeDocument/2006/relationships/hyperlink" Target="https://learn.microsoft.com/azure/virtual-wan/virtual-wan-faq#what-is-the-recommended-hub-address-space-during-hub-creation" TargetMode="External" Id="rId336" /><Relationship Type="http://schemas.openxmlformats.org/officeDocument/2006/relationships/hyperlink" Target="https://learn.microsoft.com/azure/governance/policy/overview" TargetMode="External" Id="rId337" /><Relationship Type="http://schemas.openxmlformats.org/officeDocument/2006/relationships/hyperlink" Target="https://learn.microsoft.com/azure/governance/policy/overview"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security/benchmark/azure/mcsb-asset-management#am-2-use-only-approved-services"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learn.microsoft.com/azure/governance/policy/overview#azure-rbac-permissions-in-azure-policy"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azure.microsoft.com/resources/achieving-compliant-data-residency-and-security-with-azure/" TargetMode="External" Id="rId345" /><Relationship Type="http://schemas.openxmlformats.org/officeDocument/2006/relationships/hyperlink" Target="https://github.com/Azure/sovereign-landing-zone/blob/main/docs/scenarios/Sovereignty-Policy-Baseline.md" TargetMode="External" Id="rId346" /><Relationship Type="http://schemas.openxmlformats.org/officeDocument/2006/relationships/hyperlink" Target="https://learn.microsoft.com/en-us/industry/sovereignty/policy-portfolio-baseline" TargetMode="External" Id="rId347" /><Relationship Type="http://schemas.openxmlformats.org/officeDocument/2006/relationships/hyperlink" Target="https://learn.microsoft.com/azure/web-application-firewall/afds/waf-front-door-best-practices#add-diagnostic-settings-to-save-your-wafs-logs" TargetMode="External" Id="rId348" /><Relationship Type="http://schemas.openxmlformats.org/officeDocument/2006/relationships/hyperlink" Target="https://learn.microsoft.com/azure/web-application-firewall/afds/waf-front-door-best-practices#send-logs-to-microsoft-sentinel" TargetMode="External" Id="rId349" /><Relationship Type="http://schemas.openxmlformats.org/officeDocument/2006/relationships/hyperlink" Target="https://learn.microsoft.com/azure/storage/common/storage-redundancy" TargetMode="External" Id="rId350" /><Relationship Type="http://schemas.openxmlformats.org/officeDocument/2006/relationships/hyperlink" Target="https://learn.microsoft.com/azure/azure-monitor/logs/design-logs-deployment" TargetMode="External" Id="rId351" /><Relationship Type="http://schemas.openxmlformats.org/officeDocument/2006/relationships/hyperlink" Target="https://learn.microsoft.com/azure/azure-monitor/logs/data-retention-archive?tabs=portal-1%2Cportal-2#how-retention-and-archiving-work" TargetMode="External" Id="rId352" /><Relationship Type="http://schemas.openxmlformats.org/officeDocument/2006/relationships/hyperlink" Target="https://learn.microsoft.com/en-us/azure/governance/machine-configuration/overview" TargetMode="External" Id="rId353" /><Relationship Type="http://schemas.openxmlformats.org/officeDocument/2006/relationships/hyperlink" Target="https://learn.microsoft.com/azure/cloud-adoption-framework/ready/landing-zone/design-area/management-operational-compliance#update-management-considerations " TargetMode="External" Id="rId354" /><Relationship Type="http://schemas.openxmlformats.org/officeDocument/2006/relationships/hyperlink" Target="https://learn.microsoft.com/azure/cloud-adoption-framework/ready/landing-zone/design-area/management-operational-compliance#update-management-considerations " TargetMode="External" Id="rId355" /><Relationship Type="http://schemas.openxmlformats.org/officeDocument/2006/relationships/hyperlink" Target="https://learn.microsoft.com/azure/network-watcher/network-watcher-monitoring-overview" TargetMode="External" Id="rId356" /><Relationship Type="http://schemas.openxmlformats.org/officeDocument/2006/relationships/hyperlink" Target="https://learn.microsoft.com/azure/cloud-adoption-framework/ready/azure-setup-guide/monitoring-reporting?tabs=AzureMonitor" TargetMode="External" Id="rId357" /><Relationship Type="http://schemas.openxmlformats.org/officeDocument/2006/relationships/hyperlink" Target="https://learn.microsoft.com/azure/azure-monitor/alerts/alerts-overview" TargetMode="External" Id="rId358" /><Relationship Type="http://schemas.openxmlformats.org/officeDocument/2006/relationships/hyperlink" Target="https://learn.microsoft.com/azure/automation/how-to/region-mappings" TargetMode="External" Id="rId359" /><Relationship Type="http://schemas.openxmlformats.org/officeDocument/2006/relationships/hyperlink" Target="https://learn.microsoft.com/azure/governance/policy/concepts/guest-configuration" TargetMode="External" Id="rId360" /><Relationship Type="http://schemas.openxmlformats.org/officeDocument/2006/relationships/hyperlink" Target="https://learn.microsoft.com/azure/cloud-adoption-framework/ready/landing-zone/design-area/management-operational-compliance#monitoring-for-configuration-drift" TargetMode="External" Id="rId361" /><Relationship Type="http://schemas.openxmlformats.org/officeDocument/2006/relationships/hyperlink" Target="https://learn.microsoft.com/azure/site-recovery/site-recovery-overview" TargetMode="External" Id="rId362" /><Relationship Type="http://schemas.openxmlformats.org/officeDocument/2006/relationships/hyperlink" Target="https://learn.microsoft.com/azure/backup/backup-center-overview" TargetMode="External" Id="rId363" /><Relationship Type="http://schemas.openxmlformats.org/officeDocument/2006/relationships/hyperlink" Target="https://learn.microsoft.com/azure/reliability/availability-zones-overview" TargetMode="External" Id="rId364" /><Relationship Type="http://schemas.openxmlformats.org/officeDocument/2006/relationships/hyperlink" Target="https://learn.microsoft.com/azure/virtual-machines/availability" TargetMode="External" Id="rId365" /><Relationship Type="http://schemas.openxmlformats.org/officeDocument/2006/relationships/hyperlink" Target="https://learn.microsoft.com/azure/load-balancer/load-balancer-overview" TargetMode="External" Id="rId366" /><Relationship Type="http://schemas.openxmlformats.org/officeDocument/2006/relationships/hyperlink" Target="https://learn.microsoft.com/azure/key-vault/general/overview" TargetMode="External" Id="rId367" /><Relationship Type="http://schemas.openxmlformats.org/officeDocument/2006/relationships/hyperlink" Target="https://learn.microsoft.com/azure/key-vault/general/overview-throttling"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best-practices"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monitor-key-vault"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azure/key-vault/general/best-practices" TargetMode="External" Id="rId376" /><Relationship Type="http://schemas.openxmlformats.org/officeDocument/2006/relationships/hyperlink" Target="https://learn.microsoft.com/azure/key-vault/general/best-practices" TargetMode="External" Id="rId377" /><Relationship Type="http://schemas.openxmlformats.org/officeDocument/2006/relationships/hyperlink" Target="https://learn.microsoft.com/en-us/industry/sovereignty/key-management" TargetMode="External" Id="rId378" /><Relationship Type="http://schemas.openxmlformats.org/officeDocument/2006/relationships/hyperlink" Target="https://learn.microsoft.com/azure/active-directory/reports-monitoring/overview-reports" TargetMode="External" Id="rId379" /><Relationship Type="http://schemas.openxmlformats.org/officeDocument/2006/relationships/hyperlink" Target="https://learn.microsoft.com/azure/defender-for-cloud/concept-cloud-security-posture-management" TargetMode="External" Id="rId380" /><Relationship Type="http://schemas.openxmlformats.org/officeDocument/2006/relationships/hyperlink" Target="https://learn.microsoft.com/azure/defender-for-cloud/plan-defender-for-servers-select-plan" TargetMode="External" Id="rId381" /><Relationship Type="http://schemas.openxmlformats.org/officeDocument/2006/relationships/hyperlink" Target="https://www.microsoft.com/en-gb/security/business/solutions/cloud-workload-protection" TargetMode="External" Id="rId382" /><Relationship Type="http://schemas.openxmlformats.org/officeDocument/2006/relationships/hyperlink" Target="https://learn.microsoft.com/mem/configmgr/protect/deploy-use/endpoint-protection" TargetMode="External" Id="rId383" /><Relationship Type="http://schemas.openxmlformats.org/officeDocument/2006/relationships/hyperlink" Target="https://learn.microsoft.com/azure/security-center/" TargetMode="External" Id="rId384" /><Relationship Type="http://schemas.openxmlformats.org/officeDocument/2006/relationships/hyperlink" Target="https://learn.microsoft.com/azure/azure-monitor/logs/design-logs-deployment" TargetMode="External" Id="rId385" /><Relationship Type="http://schemas.openxmlformats.org/officeDocument/2006/relationships/hyperlink" Target="https://learn.microsoft.com/en-us/industry/sovereignty/transparency-logs" TargetMode="External" Id="rId386" /><Relationship Type="http://schemas.openxmlformats.org/officeDocument/2006/relationships/hyperlink" Target="https://learn.microsoft.com/en-us/azure/security/fundamentals/customer-lockbox-overview" TargetMode="External" Id="rId387" /><Relationship Type="http://schemas.openxmlformats.org/officeDocument/2006/relationships/hyperlink" Target="https://learn.microsoft.com/azure/storage/common/storage-require-secure-transfer" TargetMode="External" Id="rId388" /><Relationship Type="http://schemas.openxmlformats.org/officeDocument/2006/relationships/hyperlink" Target="https://learn.microsoft.com/azure/storage/blobs/data-protection-overview#recommendations-for-basic-data-protection" TargetMode="External" Id="rId389" /><Relationship Type="http://schemas.openxmlformats.org/officeDocument/2006/relationships/hyperlink" Target="https://learn.microsoft.com/azure/cloud-adoption-framework/ready/considerations/development-strategy-development-lifecycle#automated-builds" TargetMode="External" Id="rId390" /><Relationship Type="http://schemas.openxmlformats.org/officeDocument/2006/relationships/hyperlink" Target="https://github.com/Azure/AzureCAT-AVS/tree/main/networking" TargetMode="External" Id="rId391" /><Relationship Type="http://schemas.openxmlformats.org/officeDocument/2006/relationships/hyperlink" Target="https://learn.microsoft.com/azure/active-directory/app-proxy/application-proxy#how-application-proxy-works" TargetMode="External" Id="rId392" /><Relationship Type="http://schemas.openxmlformats.org/officeDocument/2006/relationships/hyperlink" Target="https://learn.microsoft.com/azure/active-directory/app-proxy/application-proxy#how-application-proxy-works" TargetMode="External" Id="rId393" /><Relationship Type="http://schemas.openxmlformats.org/officeDocument/2006/relationships/hyperlink" Target="https://learn.microsoft.com/azure/web-application-firewall/afds/waf-front-door-policy-settings" TargetMode="External" Id="rId394" /><Relationship Type="http://schemas.openxmlformats.org/officeDocument/2006/relationships/hyperlink" Target="https://learn.microsoft.com/azure/frontdoor/best-practices#avoid-combining-traffic-manager-and-front-door" TargetMode="External" Id="rId395" /><Relationship Type="http://schemas.openxmlformats.org/officeDocument/2006/relationships/hyperlink" Target="https://learn.microsoft.com/azure/frontdoor/best-practices#use-the-same-domain-name-on-front-door-and-your-origin" TargetMode="External" Id="rId396" /><Relationship Type="http://schemas.openxmlformats.org/officeDocument/2006/relationships/hyperlink" Target="https://learn.microsoft.com/azure/frontdoor/best-practices#disable-health-probes-when-theres-only-one-origin-in-an-origin-group" TargetMode="External" Id="rId397" /><Relationship Type="http://schemas.openxmlformats.org/officeDocument/2006/relationships/hyperlink" Target="https://learn.microsoft.com/azure/frontdoor/best-practices#select-good-health-probe-endpoints" TargetMode="External" Id="rId398" /><Relationship Type="http://schemas.openxmlformats.org/officeDocument/2006/relationships/hyperlink" Target="https://learn.microsoft.com/azure/frontdoor/best-practices#use-head-health-probes" TargetMode="External" Id="rId399" /><Relationship Type="http://schemas.openxmlformats.org/officeDocument/2006/relationships/hyperlink" Target="https://learn.microsoft.com/azure/nat-gateway/nat-overview#outbound-connectivity" TargetMode="External" Id="rId400" /><Relationship Type="http://schemas.openxmlformats.org/officeDocument/2006/relationships/hyperlink" Target="https://learn.microsoft.com/azure/frontdoor/best-practices#use-managed-tls-certificates" TargetMode="External" Id="rId401" /><Relationship Type="http://schemas.openxmlformats.org/officeDocument/2006/relationships/hyperlink" Target="https://learn.microsoft.com/en-us/azure/logic-apps/single-tenant-overview-compare" TargetMode="External" Id="rId402" /><Relationship Type="http://schemas.openxmlformats.org/officeDocument/2006/relationships/hyperlink" Target="https://learn.microsoft.com/en-us/azure/logic-apps/set-up-zone-redundancy-availability-zones?tabs=standard#next-steps" TargetMode="External" Id="rId403" /><Relationship Type="http://schemas.openxmlformats.org/officeDocument/2006/relationships/hyperlink" Target="https://learn.microsoft.com/en-us/azure/logic-apps/business-continuity-disaster-recovery-guidance?toc=%2Fazure%2Freliability%2Ftoc.json&amp;bc=%2Fazure%2Freliability%2Fbreadcrumb%2Ftoc.json" TargetMode="External" Id="rId404" /><Relationship Type="http://schemas.openxmlformats.org/officeDocument/2006/relationships/hyperlink" Target="https://learn.microsoft.com/en-us/azure/app-service/environment/intro" TargetMode="External" Id="rId405" /><Relationship Type="http://schemas.openxmlformats.org/officeDocument/2006/relationships/hyperlink" Target="https://learn.microsoft.com/en-us/training/modules/deploy-azure-functions/" TargetMode="External" Id="rId406" /><Relationship Type="http://schemas.openxmlformats.org/officeDocument/2006/relationships/hyperlink" Target="https://learn.microsoft.com/en-us/azure/iot-hub/iot-hub-ha-dr#availability-zones" TargetMode="External" Id="rId407" /><Relationship Type="http://schemas.openxmlformats.org/officeDocument/2006/relationships/hyperlink" Target="https://learn.microsoft.com/en-us/azure/iot-hub/iot-hub-ha-dr#microsoft-initiated-failover" TargetMode="External" Id="rId408" /><Relationship Type="http://schemas.openxmlformats.org/officeDocument/2006/relationships/hyperlink" Target="https://learn.microsoft.com/en-us/azure/iot-hub/iot-hub-ha-dr#cross-region-dr" TargetMode="External" Id="rId409" /><Relationship Type="http://schemas.openxmlformats.org/officeDocument/2006/relationships/hyperlink" Target="https://learn.microsoft.com/en-us/azure/iot-hub/iot-hub-ha-dr#microsoft-initiated-failover" TargetMode="External" Id="rId410" /><Relationship Type="http://schemas.openxmlformats.org/officeDocument/2006/relationships/hyperlink" Target="https://learn.microsoft.com/en-us/azure/iot-hub/iot-hub-ha-dr#failback" TargetMode="External" Id="rId411" /><Relationship Type="http://schemas.openxmlformats.org/officeDocument/2006/relationships/hyperlink" Target="https://learn.microsoft.com/azure/frontdoor/best-practices#use-latest-version-for-customer-managed-certificates" TargetMode="External" Id="rId412" /><Relationship Type="http://schemas.openxmlformats.org/officeDocument/2006/relationships/hyperlink" Target="https://learn.microsoft.com/azure/application-gateway/overview-v2" TargetMode="External" Id="rId413" /><Relationship Type="http://schemas.openxmlformats.org/officeDocument/2006/relationships/hyperlink" Target="https://learn.microsoft.com/azure/load-balancer/load-balancer-overview" TargetMode="External" Id="rId414" /><Relationship Type="http://schemas.openxmlformats.org/officeDocument/2006/relationships/hyperlink" Target="https://learn.microsoft.com/azure/load-balancer/load-balancer-standard-availability-zones" TargetMode="External" Id="rId415" /><Relationship Type="http://schemas.openxmlformats.org/officeDocument/2006/relationships/hyperlink" Target="https://learn.microsoft.com/azure/application-gateway/configuration-infrastructure#size-of-the-subnet" TargetMode="External" Id="rId416" /><Relationship Type="http://schemas.openxmlformats.org/officeDocument/2006/relationships/hyperlink" Target="https://learn.microsoft.com/azure/web-application-firewall/ag/ag-overview" TargetMode="External" Id="rId417" /><Relationship Type="http://schemas.openxmlformats.org/officeDocument/2006/relationships/hyperlink" Target="https://learn.microsoft.com/azure/web-application-firewall/ag/ag-overview" TargetMode="External" Id="rId418" /><Relationship Type="http://schemas.openxmlformats.org/officeDocument/2006/relationships/hyperlink" Target="https://learn.microsoft.com/azure/application-gateway/application-gateway-autoscaling-zone-redundant" TargetMode="External" Id="rId419" /><Relationship Type="http://schemas.openxmlformats.org/officeDocument/2006/relationships/hyperlink" Target="https://learn.microsoft.com/azure/reliability/migrate-app-gateway-v2" TargetMode="External" Id="rId420" /><Relationship Type="http://schemas.openxmlformats.org/officeDocument/2006/relationships/hyperlink" Target="https://learn.microsoft.com/azure/web-application-firewall/ag/ag-overview" TargetMode="External" Id="rId421" /><Relationship Type="http://schemas.openxmlformats.org/officeDocument/2006/relationships/hyperlink" Target="https://learn.microsoft.com/azure/ddos-protection/ddos-protection-overview" TargetMode="External" Id="rId422" /><Relationship Type="http://schemas.openxmlformats.org/officeDocument/2006/relationships/hyperlink" Target="https://learn.microsoft.com/azure/web-application-firewall/ag/ag-overview" TargetMode="External" Id="rId423" /><Relationship Type="http://schemas.openxmlformats.org/officeDocument/2006/relationships/hyperlink" Target="https://learn.microsoft.com/azure/active-directory/app-proxy/application-proxy#how-application-proxy-works" TargetMode="External" Id="rId424" /><Relationship Type="http://schemas.openxmlformats.org/officeDocument/2006/relationships/hyperlink" Target="https://learn.microsoft.com/azure/active-directory/app-proxy/application-proxy#how-application-proxy-works" TargetMode="External" Id="rId425" /><Relationship Type="http://schemas.openxmlformats.org/officeDocument/2006/relationships/hyperlink" Target="https://learn.microsoft.com/azure/web-application-firewall/afds/waf-front-door-policy-settings" TargetMode="External" Id="rId426" /><Relationship Type="http://schemas.openxmlformats.org/officeDocument/2006/relationships/hyperlink" Target="https://learn.microsoft.com/azure/frontdoor/best-practices#avoid-combining-traffic-manager-and-front-door" TargetMode="External" Id="rId427" /><Relationship Type="http://schemas.openxmlformats.org/officeDocument/2006/relationships/hyperlink" Target="https://learn.microsoft.com/azure/frontdoor/best-practices#use-the-same-domain-name-on-front-door-and-your-origin" TargetMode="External" Id="rId428" /><Relationship Type="http://schemas.openxmlformats.org/officeDocument/2006/relationships/hyperlink" Target="https://learn.microsoft.com/azure/frontdoor/best-practices#disable-health-probes-when-theres-only-one-origin-in-an-origin-group" TargetMode="External" Id="rId429" /><Relationship Type="http://schemas.openxmlformats.org/officeDocument/2006/relationships/hyperlink" Target="https://learn.microsoft.com/azure/frontdoor/best-practices#select-good-health-probe-endpoints" TargetMode="External" Id="rId430" /><Relationship Type="http://schemas.openxmlformats.org/officeDocument/2006/relationships/hyperlink" Target="https://learn.microsoft.com/azure/frontdoor/best-practices#use-head-health-probes" TargetMode="External" Id="rId431" /><Relationship Type="http://schemas.openxmlformats.org/officeDocument/2006/relationships/hyperlink" Target="https://learn.microsoft.com/azure/nat-gateway/nat-overview#outbound-connectivity" TargetMode="External" Id="rId432" /><Relationship Type="http://schemas.openxmlformats.org/officeDocument/2006/relationships/hyperlink" Target="https://learn.microsoft.com/azure/frontdoor/best-practices#use-managed-tls-certificates" TargetMode="External" Id="rId433" /><Relationship Type="http://schemas.openxmlformats.org/officeDocument/2006/relationships/hyperlink" Target="https://learn.microsoft.com/azure/web-application-firewall/afds/waf-front-door-best-practices#define-your-waf-configuration-as-code" TargetMode="External" Id="rId434" /><Relationship Type="http://schemas.openxmlformats.org/officeDocument/2006/relationships/hyperlink" Target="https://learn.microsoft.com/azure/frontdoor/best-practices#use-end-to-end-tls" TargetMode="External" Id="rId435" /><Relationship Type="http://schemas.openxmlformats.org/officeDocument/2006/relationships/hyperlink" Target="https://learn.microsoft.com/azure/frontdoor/best-practices#use-http-to-https-redirection" TargetMode="External" Id="rId436" /><Relationship Type="http://schemas.openxmlformats.org/officeDocument/2006/relationships/hyperlink" Target="https://learn.microsoft.com/azure/frontdoor/best-practices#enable-the-waf" TargetMode="External" Id="rId437" /><Relationship Type="http://schemas.openxmlformats.org/officeDocument/2006/relationships/hyperlink" Target="https://learn.microsoft.com/azure/web-application-firewall/afds/waf-front-door-best-practices#tune-your-waf" TargetMode="External" Id="rId438" /><Relationship Type="http://schemas.openxmlformats.org/officeDocument/2006/relationships/hyperlink" Target="https://learn.microsoft.com/azure/web-application-firewall/ag/application-gateway-waf-request-size-limits#request-body-inspection" TargetMode="External" Id="rId439" /><Relationship Type="http://schemas.openxmlformats.org/officeDocument/2006/relationships/hyperlink" Target="https://learn.microsoft.com/azure/web-application-firewall/afds/waf-front-door-best-practices#enable-default-rule-sets" TargetMode="External" Id="rId440" /><Relationship Type="http://schemas.openxmlformats.org/officeDocument/2006/relationships/hyperlink" Target="https://learn.microsoft.com/azure/web-application-firewall/afds/waf-front-door-best-practices#enable-bot-management-rules" TargetMode="External" Id="rId441" /><Relationship Type="http://schemas.openxmlformats.org/officeDocument/2006/relationships/hyperlink" Target="https://learn.microsoft.com/azure/web-application-firewall/afds/waf-front-door-best-practices#use-the-latest-ruleset-versions" TargetMode="External" Id="rId442" /><Relationship Type="http://schemas.openxmlformats.org/officeDocument/2006/relationships/hyperlink" Target="https://learn.microsoft.com/azure/web-application-firewall/afds/waf-front-door-best-practices#add-rate-limiting" TargetMode="External" Id="rId443" /><Relationship Type="http://schemas.openxmlformats.org/officeDocument/2006/relationships/hyperlink" Target="https://learn.microsoft.com/azure/web-application-firewall/afds/waf-front-door-best-practices#use-a-high-threshold-for-rate-limits" TargetMode="External" Id="rId444" /><Relationship Type="http://schemas.openxmlformats.org/officeDocument/2006/relationships/hyperlink" Target="https://learn.microsoft.com/azure/web-application-firewall/afds/waf-front-door-best-practices#geo-filter-traffic" TargetMode="External" Id="rId445" /><Relationship Type="http://schemas.openxmlformats.org/officeDocument/2006/relationships/hyperlink" Target="https://learn.microsoft.com/azure/web-application-firewall/afds/waf-front-door-best-practices#specify-the-unknown-zz-location" TargetMode="External" Id="rId446" /><Relationship Type="http://schemas.openxmlformats.org/officeDocument/2006/relationships/hyperlink" Target="https://learn.microsoft.com/azure/web-application-firewall/ag/bot-protection" TargetMode="External" Id="rId447" /><Relationship Type="http://schemas.openxmlformats.org/officeDocument/2006/relationships/hyperlink" Target="https://learn.microsoft.com/azure/web-application-firewall/ag/application-gateway-waf-request-size-limits#request-body-inspection" TargetMode="External" Id="rId448" /><Relationship Type="http://schemas.openxmlformats.org/officeDocument/2006/relationships/hyperlink" Target="https://learn.microsoft.com/azure/web-application-firewall/ag/best-practices#tune-your-waf" TargetMode="External" Id="rId449" /><Relationship Type="http://schemas.openxmlformats.org/officeDocument/2006/relationships/hyperlink" Target="https://learn.microsoft.com/azure/web-application-firewall/afds/waf-front-door-policy-settings" TargetMode="External" Id="rId450" /><Relationship Type="http://schemas.openxmlformats.org/officeDocument/2006/relationships/hyperlink" Target="https://learn.microsoft.com/azure/web-application-firewall/ag/rate-limiting-overview" TargetMode="External" Id="rId451" /><Relationship Type="http://schemas.openxmlformats.org/officeDocument/2006/relationships/hyperlink" Target="https://learn.microsoft.com/azure/web-application-firewall/ag/rate-limiting-overview#rate-limiting-details" TargetMode="External" Id="rId452" /><Relationship Type="http://schemas.openxmlformats.org/officeDocument/2006/relationships/hyperlink" Target="https://learn.microsoft.com/azure/web-application-firewall/ag/best-practices#geo-filtering-best-practices" TargetMode="External" Id="rId453" /><Relationship Type="http://schemas.openxmlformats.org/officeDocument/2006/relationships/hyperlink" Target="https://learn.microsoft.com/azure/web-application-firewall/ag/geomatch-custom-rules" TargetMode="External" Id="rId454" /><Relationship Type="http://schemas.openxmlformats.org/officeDocument/2006/relationships/hyperlink" Target="https://learn.microsoft.com/azure/web-application-firewall/ag/best-practices#use-the-latest-ruleset-versions" TargetMode="External" Id="rId455" /><Relationship Type="http://schemas.openxmlformats.org/officeDocument/2006/relationships/hyperlink" Target="https://learn.microsoft.com/azure/web-application-firewall/ag/best-practices#add-diagnostic-settings-to-save-your-wafs-logs" TargetMode="External" Id="rId456" /><Relationship Type="http://schemas.openxmlformats.org/officeDocument/2006/relationships/hyperlink" Target="https://learn.microsoft.com/azure/web-application-firewall/afds/waf-front-door-best-practices#add-diagnostic-settings-to-save-your-wafs-logs" TargetMode="External" Id="rId457" /><Relationship Type="http://schemas.openxmlformats.org/officeDocument/2006/relationships/hyperlink" Target="https://learn.microsoft.com/azure/web-application-firewall/ag/best-practices#send-logs-to-microsoft-sentinel" TargetMode="External" Id="rId458" /><Relationship Type="http://schemas.openxmlformats.org/officeDocument/2006/relationships/hyperlink" Target="https://learn.microsoft.com/azure/web-application-firewall/afds/waf-front-door-best-practices#send-logs-to-microsoft-sentinel" TargetMode="External" Id="rId459" /><Relationship Type="http://schemas.openxmlformats.org/officeDocument/2006/relationships/hyperlink" Target="https://learn.microsoft.com/azure/web-application-firewall/ag/best-practices#define-your-waf-configuration-as-code" TargetMode="External" Id="rId460" /><Relationship Type="http://schemas.openxmlformats.org/officeDocument/2006/relationships/hyperlink" Target="https://learn.microsoft.com/azure/web-application-firewall/ag/policy-overview" TargetMode="External" Id="rId461" /><Relationship Type="http://schemas.openxmlformats.org/officeDocument/2006/relationships/hyperlink" Target="https://learn.microsoft.com/azure/virtual-wan/scenario-secured-hub-app-gateway" TargetMode="External" Id="rId462" /><Relationship Type="http://schemas.openxmlformats.org/officeDocument/2006/relationships/hyperlink" Target="https://learn.microsoft.com/azure/frontdoor/origin-security?tabs=app-service-functions" TargetMode="External" Id="rId463" /><Relationship Type="http://schemas.openxmlformats.org/officeDocument/2006/relationships/hyperlink" Target="https://learn.microsoft.com/azure/application-gateway/ssl-overview" TargetMode="External" Id="rId464" /><Relationship Type="http://schemas.openxmlformats.org/officeDocument/2006/relationships/hyperlink" Target="https://learn.microsoft.com/azure/web-application-firewall/overview" TargetMode="External" Id="rId465" /><Relationship Type="http://schemas.openxmlformats.org/officeDocument/2006/relationships/hyperlink" Target="https://learn.microsoft.com/azure/application-gateway/redirect-overview" TargetMode="External" Id="rId466" /><Relationship Type="http://schemas.openxmlformats.org/officeDocument/2006/relationships/hyperlink" Target="https://learn.microsoft.com/azure/application-gateway/how-application-gateway-works#modifications-to-the-request" TargetMode="External" Id="rId467" /><Relationship Type="http://schemas.openxmlformats.org/officeDocument/2006/relationships/hyperlink" Target="https://learn.microsoft.com/azure/application-gateway/configuration-http-settings" TargetMode="External" Id="rId468" /><Relationship Type="http://schemas.openxmlformats.org/officeDocument/2006/relationships/hyperlink" Target="https://learn.microsoft.com/azure/application-gateway/custom-error" TargetMode="External" Id="rId469" /><Relationship Type="http://schemas.openxmlformats.org/officeDocument/2006/relationships/hyperlink" Target="https://learn.microsoft.com/azure/application-gateway/rewrite-http-headers-url" TargetMode="External" Id="rId470" /><Relationship Type="http://schemas.openxmlformats.org/officeDocument/2006/relationships/hyperlink" Target="https://learn.microsoft.com/azure/frontdoor/front-door-overview" TargetMode="External" Id="rId471" /><Relationship Type="http://schemas.openxmlformats.org/officeDocument/2006/relationships/hyperlink" Target="https://learn.microsoft.com/azure/load-balancer/load-balancer-overview" TargetMode="External" Id="rId472" /><Relationship Type="http://schemas.openxmlformats.org/officeDocument/2006/relationships/hyperlink" Target="https://learn.microsoft.com/azure/application-gateway/multiple-site-overview" TargetMode="External" Id="rId473" /><Relationship Type="http://schemas.openxmlformats.org/officeDocument/2006/relationships/hyperlink" Target="https://learn.microsoft.com/azure/application-gateway/create-ssl-portal" TargetMode="External" Id="rId474" /><Relationship Type="http://schemas.openxmlformats.org/officeDocument/2006/relationships/hyperlink" Target="https://learn.microsoft.com/azure/application-gateway/application-gateway-websocket" TargetMode="External" Id="rId475" /><Relationship Type="http://schemas.openxmlformats.org/officeDocument/2006/relationships/hyperlink" Target="https://learn.microsoft.com/azure/aks/use-windows-hpc" TargetMode="External" Id="rId476" /><Relationship Type="http://schemas.openxmlformats.org/officeDocument/2006/relationships/hyperlink" Target="https://learn.microsoft.com/azure/azure-functions/functions-kubernetes-keda" TargetMode="External" Id="rId477" /><Relationship Type="http://schemas.openxmlformats.org/officeDocument/2006/relationships/hyperlink" Target="https://dapr.io/" TargetMode="External" Id="rId478" /><Relationship Type="http://schemas.openxmlformats.org/officeDocument/2006/relationships/hyperlink" Target="https://learn.microsoft.com/azure/aks/uptime-sla" TargetMode="External" Id="rId479" /><Relationship Type="http://schemas.openxmlformats.org/officeDocument/2006/relationships/hyperlink" Target="https://learn.microsoft.com/azure/aks/operator-best-practices-scheduler" TargetMode="External" Id="rId480" /><Relationship Type="http://schemas.openxmlformats.org/officeDocument/2006/relationships/hyperlink" Target="https://learn.microsoft.com/azure/container-registry/container-registry-geo-replication" TargetMode="External" Id="rId481" /><Relationship Type="http://schemas.openxmlformats.org/officeDocument/2006/relationships/hyperlink" Target="https://learn.microsoft.com/azure/cloud-adoption-framework/scenarios/aks/eslz-cost-governance-with-kubecost" TargetMode="External" Id="rId482" /><Relationship Type="http://schemas.openxmlformats.org/officeDocument/2006/relationships/hyperlink" Target="https://learn.microsoft.com/azure/aks/scale-down-mode" TargetMode="External" Id="rId483" /><Relationship Type="http://schemas.openxmlformats.org/officeDocument/2006/relationships/hyperlink" Target="https://learn.microsoft.com/azure/aks/gpu-multi-instance" TargetMode="External" Id="rId484" /><Relationship Type="http://schemas.openxmlformats.org/officeDocument/2006/relationships/hyperlink" Target="https://learn.microsoft.com/azure/aks/start-stop-nodepools" TargetMode="External" Id="rId485" /><Relationship Type="http://schemas.openxmlformats.org/officeDocument/2006/relationships/hyperlink" Target="https://learn.microsoft.com/azure/governance/policy/concepts/policy-for-kubernetes" TargetMode="External" Id="rId486" /><Relationship Type="http://schemas.openxmlformats.org/officeDocument/2006/relationships/hyperlink" Target="https://learn.microsoft.com/azure/aks/use-system-pools" TargetMode="External" Id="rId487" /><Relationship Type="http://schemas.openxmlformats.org/officeDocument/2006/relationships/hyperlink" Target="https://learn.microsoft.com/azure/aks/use-system-pools" TargetMode="External" Id="rId488" /><Relationship Type="http://schemas.openxmlformats.org/officeDocument/2006/relationships/hyperlink" Target="https://learn.microsoft.com/azure/container-registry/" TargetMode="External" Id="rId489" /><Relationship Type="http://schemas.openxmlformats.org/officeDocument/2006/relationships/hyperlink" Target="https://learn.microsoft.com/azure/security-center/container-security" TargetMode="External" Id="rId490" /><Relationship Type="http://schemas.openxmlformats.org/officeDocument/2006/relationships/hyperlink" Target="https://learn.microsoft.com/azure/aks/operator-best-practices-cluster-isolation" TargetMode="External" Id="rId491" /><Relationship Type="http://schemas.openxmlformats.org/officeDocument/2006/relationships/hyperlink" Target="https://github.com/Azure/secrets-store-csi-driver-provider-azure" TargetMode="External" Id="rId492" /><Relationship Type="http://schemas.openxmlformats.org/officeDocument/2006/relationships/hyperlink" Target="https://learn.microsoft.com/azure/aks/update-credentials" TargetMode="External" Id="rId493" /><Relationship Type="http://schemas.openxmlformats.org/officeDocument/2006/relationships/hyperlink" Target="https://learn.microsoft.com/azure/aks/use-kms-etcd-encryption" TargetMode="External" Id="rId494" /><Relationship Type="http://schemas.openxmlformats.org/officeDocument/2006/relationships/hyperlink" Target="https://learn.microsoft.com/azure/confidential-computing/confidential-nodes-aks-overview" TargetMode="External" Id="rId495" /><Relationship Type="http://schemas.openxmlformats.org/officeDocument/2006/relationships/hyperlink" Target="https://learn.microsoft.com/azure/defender-for-cloud/defender-for-containers-enable" TargetMode="External" Id="rId496" /><Relationship Type="http://schemas.openxmlformats.org/officeDocument/2006/relationships/hyperlink" Target="https://learn.microsoft.com/azure/aks/use-managed-identity" TargetMode="External" Id="rId497" /><Relationship Type="http://schemas.openxmlformats.org/officeDocument/2006/relationships/hyperlink" Target="https://learn.microsoft.com/azure/aks/managed-aad" TargetMode="External" Id="rId498" /><Relationship Type="http://schemas.openxmlformats.org/officeDocument/2006/relationships/hyperlink" Target="https://learn.microsoft.com/azure/aks/control-kubeconfig-access" TargetMode="External" Id="rId499" /><Relationship Type="http://schemas.openxmlformats.org/officeDocument/2006/relationships/hyperlink" Target="https://learn.microsoft.com/azure/aks/manage-azure-rbac" TargetMode="External" Id="rId500" /><Relationship Type="http://schemas.openxmlformats.org/officeDocument/2006/relationships/hyperlink" Target="https://learn.microsoft.com/azure/aks/operator-best-practices-identity" TargetMode="External" Id="rId501" /><Relationship Type="http://schemas.openxmlformats.org/officeDocument/2006/relationships/hyperlink" Target="https://learn.microsoft.com/azure/aks/workload-identity-migration-sidecar" TargetMode="External" Id="rId502" /><Relationship Type="http://schemas.openxmlformats.org/officeDocument/2006/relationships/hyperlink" Target="https://learn.microsoft.com/azure/aks/managed-aad#non-interactive-sign-in-with-kubelogin" TargetMode="External" Id="rId503" /><Relationship Type="http://schemas.openxmlformats.org/officeDocument/2006/relationships/hyperlink" Target="https://learn.microsoft.com/azure/aks/managed-aad#disable-local-accounts" TargetMode="External" Id="rId504" /><Relationship Type="http://schemas.openxmlformats.org/officeDocument/2006/relationships/hyperlink" Target="https://learn.microsoft.com/azure/aks/managed-aad#configure-just-in-time-cluster-access-with-azure-ad-and-aks" TargetMode="External" Id="rId505" /><Relationship Type="http://schemas.openxmlformats.org/officeDocument/2006/relationships/hyperlink" Target="https://learn.microsoft.com/azure/aks/managed-aad#use-conditional-access-with-azure-ad-and-aks" TargetMode="External" Id="rId506" /><Relationship Type="http://schemas.openxmlformats.org/officeDocument/2006/relationships/hyperlink" Target="https://learn.microsoft.com/azure/aks/use-group-managed-service-accounts" TargetMode="External" Id="rId507" /><Relationship Type="http://schemas.openxmlformats.org/officeDocument/2006/relationships/hyperlink" Target="https://learn.microsoft.com/azure/aks/use-managed-identity#use-a-pre-created-kubelet-managed-identity" TargetMode="External" Id="rId508" /><Relationship Type="http://schemas.openxmlformats.org/officeDocument/2006/relationships/hyperlink" Target="https://azure.github.io/application-gateway-kubernetes-ingress/setup/install-existing/" TargetMode="External" Id="rId509" /><Relationship Type="http://schemas.openxmlformats.org/officeDocument/2006/relationships/hyperlink" Target="https://learn.microsoft.com/azure/aks/http-application-routing" TargetMode="External" Id="rId510" /><Relationship Type="http://schemas.openxmlformats.org/officeDocument/2006/relationships/hyperlink" Target="https://learn.microsoft.com/azure/virtual-network/accelerated-networking-overview" TargetMode="External" Id="rId511" /><Relationship Type="http://schemas.openxmlformats.org/officeDocument/2006/relationships/hyperlink" Target="https://learn.microsoft.com/azure/aks/load-balancer-standard" TargetMode="External" Id="rId512" /><Relationship Type="http://schemas.openxmlformats.org/officeDocument/2006/relationships/hyperlink" Target="https://learn.microsoft.com/azure/aks/use-multiple-node-pools#add-a-node-pool-with-a-unique-subnet" TargetMode="External" Id="rId513" /><Relationship Type="http://schemas.openxmlformats.org/officeDocument/2006/relationships/hyperlink" Target="https://learn.microsoft.com/azure/private-link/private-link-overview" TargetMode="External" Id="rId514" /><Relationship Type="http://schemas.openxmlformats.org/officeDocument/2006/relationships/hyperlink" Target="https://learn.microsoft.com/azure/aks/operator-best-practices-network" TargetMode="External" Id="rId515" /><Relationship Type="http://schemas.openxmlformats.org/officeDocument/2006/relationships/hyperlink" Target="https://learn.microsoft.com/azure/aks/configure-azure-cni" TargetMode="External" Id="rId516" /><Relationship Type="http://schemas.openxmlformats.org/officeDocument/2006/relationships/hyperlink" Target="https://learn.microsoft.com/azure/aks/configure-azure-cni" TargetMode="External" Id="rId517" /><Relationship Type="http://schemas.openxmlformats.org/officeDocument/2006/relationships/hyperlink" Target="https://learn.microsoft.com/azure/aks/internal-lb" TargetMode="External" Id="rId518" /><Relationship Type="http://schemas.openxmlformats.org/officeDocument/2006/relationships/hyperlink" Target="https://learn.microsoft.com/azure/aks/configure-azure-cni" TargetMode="External" Id="rId519" /><Relationship Type="http://schemas.openxmlformats.org/officeDocument/2006/relationships/hyperlink" Target="https://learn.microsoft.com/azure/aks/use-byo-cni" TargetMode="External" Id="rId520" /><Relationship Type="http://schemas.openxmlformats.org/officeDocument/2006/relationships/hyperlink" Target="https://learn.microsoft.com/azure/aks/use-multiple-node-pools#assign-a-public-ip-per-node-for-your-node-pools" TargetMode="External" Id="rId521" /><Relationship Type="http://schemas.openxmlformats.org/officeDocument/2006/relationships/hyperlink" Target="https://learn.microsoft.com/azure/aks/concepts-network" TargetMode="External" Id="rId522" /><Relationship Type="http://schemas.openxmlformats.org/officeDocument/2006/relationships/hyperlink" Target="https://learn.microsoft.com/azure/aks/nat-gateway" TargetMode="External" Id="rId523" /><Relationship Type="http://schemas.openxmlformats.org/officeDocument/2006/relationships/hyperlink" Target="https://learn.microsoft.com/azure/aks/configure-azure-cni#dynamic-allocation-of-ips-and-enhanced-subnet-support" TargetMode="External" Id="rId524" /><Relationship Type="http://schemas.openxmlformats.org/officeDocument/2006/relationships/hyperlink" Target="https://learn.microsoft.com/azure/aks/limit-egress-traffic" TargetMode="External" Id="rId525" /><Relationship Type="http://schemas.openxmlformats.org/officeDocument/2006/relationships/hyperlink" Target="https://learn.microsoft.com/azure/aks/api-server-authorized-ip-ranges" TargetMode="External" Id="rId526" /><Relationship Type="http://schemas.openxmlformats.org/officeDocument/2006/relationships/hyperlink" Target="https://learn.microsoft.com/azure/aks/private-clusters" TargetMode="External" Id="rId527" /><Relationship Type="http://schemas.openxmlformats.org/officeDocument/2006/relationships/hyperlink" Target="https://learn.microsoft.com/azure/aks/use-network-policies" TargetMode="External" Id="rId528" /><Relationship Type="http://schemas.openxmlformats.org/officeDocument/2006/relationships/hyperlink" Target="https://learn.microsoft.com/azure/aks/use-network-policies" TargetMode="External" Id="rId529" /><Relationship Type="http://schemas.openxmlformats.org/officeDocument/2006/relationships/hyperlink" Target="https://learn.microsoft.com/azure/aks/operator-best-practices-network" TargetMode="External" Id="rId530" /><Relationship Type="http://schemas.openxmlformats.org/officeDocument/2006/relationships/hyperlink" Target="https://learn.microsoft.com/azure/aks/operator-best-practices-network" TargetMode="External" Id="rId531" /><Relationship Type="http://schemas.openxmlformats.org/officeDocument/2006/relationships/hyperlink" Target="https://learn.microsoft.com/azure/virtual-network/ddos-protection-overview" TargetMode="External" Id="rId532" /><Relationship Type="http://schemas.openxmlformats.org/officeDocument/2006/relationships/hyperlink" Target="https://learn.microsoft.com/azure/aks/http-proxy" TargetMode="External" Id="rId533" /><Relationship Type="http://schemas.openxmlformats.org/officeDocument/2006/relationships/hyperlink" Target="https://learn.microsoft.com/azure/aks/servicemesh-about" TargetMode="External" Id="rId534" /><Relationship Type="http://schemas.openxmlformats.org/officeDocument/2006/relationships/hyperlink" Target="https://learn.microsoft.com/azure/azure-monitor/insights/container-insights-metric-alerts" TargetMode="External" Id="rId535" /><Relationship Type="http://schemas.openxmlformats.org/officeDocument/2006/relationships/hyperlink" Target="https://learn.microsoft.com/azure/advisor/advisor-get-started" TargetMode="External" Id="rId536" /><Relationship Type="http://schemas.openxmlformats.org/officeDocument/2006/relationships/hyperlink" Target="https://learn.microsoft.com/azure/aks/certificate-rotation" TargetMode="External" Id="rId537" /><Relationship Type="http://schemas.openxmlformats.org/officeDocument/2006/relationships/hyperlink" Target="https://learn.microsoft.com/azure/aks/supported-kubernetes-versions" TargetMode="External" Id="rId538" /><Relationship Type="http://schemas.openxmlformats.org/officeDocument/2006/relationships/hyperlink" Target="https://learn.microsoft.com/azure/aks/node-updates-kured" TargetMode="External" Id="rId539" /><Relationship Type="http://schemas.openxmlformats.org/officeDocument/2006/relationships/hyperlink" Target="https://learn.microsoft.com/azure/aks/node-image-upgrade" TargetMode="External" Id="rId540" /><Relationship Type="http://schemas.openxmlformats.org/officeDocument/2006/relationships/hyperlink" Target="https://learn.microsoft.com/azure/architecture/example-scenario/bedrock/bedrock-automated-deployments" TargetMode="External" Id="rId541" /><Relationship Type="http://schemas.openxmlformats.org/officeDocument/2006/relationships/hyperlink" Target="https://learn.microsoft.com/azure/aks/command-invoke" TargetMode="External" Id="rId542" /><Relationship Type="http://schemas.openxmlformats.org/officeDocument/2006/relationships/hyperlink" Target="https://learn.microsoft.com/azure/aks/node-auto-repair#node-autodrain" TargetMode="External" Id="rId543" /><Relationship Type="http://schemas.openxmlformats.org/officeDocument/2006/relationships/hyperlink" Target="https://learn.microsoft.com/azure/aks/faq" TargetMode="External" Id="rId544" /><Relationship Type="http://schemas.openxmlformats.org/officeDocument/2006/relationships/hyperlink" Target="https://learn.microsoft.com/azure/aks/cluster-configuration" TargetMode="External" Id="rId545" /><Relationship Type="http://schemas.openxmlformats.org/officeDocument/2006/relationships/hyperlink" Target="https://kubernetes.io/docs/setup/release/notes/" TargetMode="External" Id="rId546" /><Relationship Type="http://schemas.openxmlformats.org/officeDocument/2006/relationships/hyperlink" Target="https://learn.microsoft.com/azure-stack/aks-hci/adapt-apps-mixed-os-clusters" TargetMode="External" Id="rId547" /><Relationship Type="http://schemas.openxmlformats.org/officeDocument/2006/relationships/hyperlink" Target="https://learn.microsoft.com/virtualization/windowscontainers/deploy-containers/version-compatibility?tabs=windows-server-20H2%2Cwindows-10-20H2" TargetMode="External" Id="rId548" /><Relationship Type="http://schemas.openxmlformats.org/officeDocument/2006/relationships/hyperlink" Target="https://learn.microsoft.com/azure/aks/monitor-aks" TargetMode="External" Id="rId549" /><Relationship Type="http://schemas.openxmlformats.org/officeDocument/2006/relationships/hyperlink" Target="https://learn.microsoft.com/azure/aks/node-pool-snapshot" TargetMode="External" Id="rId550" /><Relationship Type="http://schemas.openxmlformats.org/officeDocument/2006/relationships/hyperlink" Target="https://learn.microsoft.com/azure/aks/spot-node-pool" TargetMode="External" Id="rId551" /><Relationship Type="http://schemas.openxmlformats.org/officeDocument/2006/relationships/hyperlink" Target="https://learn.microsoft.com/azure/aks/concepts-scale" TargetMode="External" Id="rId552" /><Relationship Type="http://schemas.openxmlformats.org/officeDocument/2006/relationships/hyperlink" Target="https://learn.microsoft.com/azure/azure-monitor/insights/container-insights-overview" TargetMode="External" Id="rId553" /><Relationship Type="http://schemas.openxmlformats.org/officeDocument/2006/relationships/hyperlink" Target="https://learn.microsoft.com/azure/azure-monitor/insights/container-insights-overview" TargetMode="External" Id="rId554" /><Relationship Type="http://schemas.openxmlformats.org/officeDocument/2006/relationships/hyperlink" Target="https://learn.microsoft.com/azure/azure-monitor/containers/container-insights-analyze" TargetMode="External" Id="rId555" /><Relationship Type="http://schemas.openxmlformats.org/officeDocument/2006/relationships/hyperlink" Target="https://learn.microsoft.com/azure/aks/configure-azure-cni" TargetMode="External" Id="rId556" /><Relationship Type="http://schemas.openxmlformats.org/officeDocument/2006/relationships/hyperlink" Target="https://learn.microsoft.com/azure/virtual-machines/premium-storage-performance" TargetMode="External" Id="rId557" /><Relationship Type="http://schemas.openxmlformats.org/officeDocument/2006/relationships/hyperlink" Target="https://learn.microsoft.com/azure/aks/load-balancer-standard" TargetMode="External" Id="rId558" /><Relationship Type="http://schemas.openxmlformats.org/officeDocument/2006/relationships/hyperlink" Target="https://learn.microsoft.com/azure/aks/aks-resource-health" TargetMode="External" Id="rId559" /><Relationship Type="http://schemas.openxmlformats.org/officeDocument/2006/relationships/hyperlink" Target="https://learn.microsoft.com/azure/aks/operator-best-practices-scheduler" TargetMode="External" Id="rId560" /><Relationship Type="http://schemas.openxmlformats.org/officeDocument/2006/relationships/hyperlink" Target="https://learn.microsoft.com/azure/aks/operator-best-practices-scheduler" TargetMode="External" Id="rId561" /><Relationship Type="http://schemas.openxmlformats.org/officeDocument/2006/relationships/hyperlink" Target="https://learn.microsoft.com/azure/azure-resource-manager/management/azure-subscription-service-limits" TargetMode="External" Id="rId562" /><Relationship Type="http://schemas.openxmlformats.org/officeDocument/2006/relationships/hyperlink" Target="https://learn.microsoft.com/azure/aks/concepts-scale" TargetMode="External" Id="rId563" /><Relationship Type="http://schemas.openxmlformats.org/officeDocument/2006/relationships/hyperlink" Target="https://learn.microsoft.com/azure/aks/custom-node-configuration" TargetMode="External" Id="rId564" /><Relationship Type="http://schemas.openxmlformats.org/officeDocument/2006/relationships/hyperlink" Target="https://learn.microsoft.com/azure/aks/concepts-scale" TargetMode="External" Id="rId565" /><Relationship Type="http://schemas.openxmlformats.org/officeDocument/2006/relationships/hyperlink" Target="https://blog.cloudtrooper.net/2020/10/23/which-vm-size-should-i-choose-as-aks-node/" TargetMode="External" Id="rId566" /><Relationship Type="http://schemas.openxmlformats.org/officeDocument/2006/relationships/hyperlink" Target="https://learn.microsoft.com/azure/aks/quotas-skus-regions#service-quotas-and-limits" TargetMode="External" Id="rId567" /><Relationship Type="http://schemas.openxmlformats.org/officeDocument/2006/relationships/hyperlink" Target="https://learn.microsoft.com/azure/event-grid/event-schema-aks" TargetMode="External" Id="rId568" /><Relationship Type="http://schemas.openxmlformats.org/officeDocument/2006/relationships/hyperlink" Target="https://learn.microsoft.com/azure/aks/manage-abort-operations" TargetMode="External" Id="rId569" /><Relationship Type="http://schemas.openxmlformats.org/officeDocument/2006/relationships/hyperlink" Target="https://learn.microsoft.com/azure/aks/use-azure-dedicated-hosts" TargetMode="External" Id="rId570" /><Relationship Type="http://schemas.openxmlformats.org/officeDocument/2006/relationships/hyperlink" Target="https://learn.microsoft.com/azure/aks/cluster-configuration" TargetMode="External" Id="rId571" /><Relationship Type="http://schemas.openxmlformats.org/officeDocument/2006/relationships/hyperlink" Target="https://learn.microsoft.com/azure/virtual-machines/disks-types" TargetMode="External" Id="rId572" /><Relationship Type="http://schemas.openxmlformats.org/officeDocument/2006/relationships/hyperlink" Target="https://learn.microsoft.com/azure/aks/use-ultra-disks" TargetMode="External" Id="rId573" /><Relationship Type="http://schemas.openxmlformats.org/officeDocument/2006/relationships/hyperlink" Target="https://learn.microsoft.com/azure/aks/operator-best-practices-multi-region" TargetMode="External" Id="rId574" /><Relationship Type="http://schemas.openxmlformats.org/officeDocument/2006/relationships/hyperlink" Target="https://learn.microsoft.com/azure/aks/operator-best-practices-storage" TargetMode="External" Id="rId575" /><Relationship Type="http://schemas.openxmlformats.org/officeDocument/2006/relationships/hyperlink" Target="https://learn.microsoft.com/azure/aks/availability-zones#azure-disk-availability-zone-support" TargetMode="External" Id="rId576" /><Relationship Type="http://schemas.openxmlformats.org/officeDocument/2006/relationships/hyperlink" Target="https://learn.microsoft.com/azure/azure-cache-for-redis/cache-how-to-zone-redundancy" TargetMode="External" Id="rId577" /><Relationship Type="http://schemas.openxmlformats.org/officeDocument/2006/relationships/hyperlink" Target="https://learn.microsoft.com/en-us/azure/azure-cache-for-redis/cache-high-availability#persistence" TargetMode="External" Id="rId578" /><Relationship Type="http://schemas.openxmlformats.org/officeDocument/2006/relationships/hyperlink" Target="https://learn.microsoft.com/en-us/azure/azure-cache-for-redis/cache-high-availability#storage-account-for-persistence" TargetMode="External" Id="rId579" /><Relationship Type="http://schemas.openxmlformats.org/officeDocument/2006/relationships/hyperlink" Target="https://learn.microsoft.com/azure/azure-cache-for-redis/cache-how-to-geo-replication" TargetMode="External" Id="rId580" /><Relationship Type="http://schemas.openxmlformats.org/officeDocument/2006/relationships/hyperlink" Target="https://learn.microsoft.com/security/benchmark/azure/baselines/storage-security-baseline" TargetMode="External" Id="rId581" /><Relationship Type="http://schemas.openxmlformats.org/officeDocument/2006/relationships/hyperlink" Target="https://learn.microsoft.com/azure/storage/common/storage-private-endpoints" TargetMode="External" Id="rId582" /><Relationship Type="http://schemas.openxmlformats.org/officeDocument/2006/relationships/hyperlink" Target="https://learn.microsoft.com/azure/virtual-machines/migration-classic-resource-manager-overview#migration-of-storage-accounts" TargetMode="External" Id="rId583" /><Relationship Type="http://schemas.openxmlformats.org/officeDocument/2006/relationships/hyperlink" Target="https://learn.microsoft.com/azure/storage/common/azure-defender-storage-configure" TargetMode="External" Id="rId584" /><Relationship Type="http://schemas.openxmlformats.org/officeDocument/2006/relationships/hyperlink" Target="https://learn.microsoft.com/azure/storage/blobs/soft-delete-blob-overview" TargetMode="External" Id="rId585" /><Relationship Type="http://schemas.openxmlformats.org/officeDocument/2006/relationships/hyperlink" Target="https://learn.microsoft.com/azure/storage/blobs/soft-delete-blob-enable" TargetMode="External" Id="rId586" /><Relationship Type="http://schemas.openxmlformats.org/officeDocument/2006/relationships/hyperlink" Target="https://learn.microsoft.com/azure/storage/blobs/soft-delete-container-overview" TargetMode="External" Id="rId587" /><Relationship Type="http://schemas.openxmlformats.org/officeDocument/2006/relationships/hyperlink" Target="https://learn.microsoft.com/azure/storage/blobs/soft-delete-container-enable" TargetMode="External" Id="rId588" /><Relationship Type="http://schemas.openxmlformats.org/officeDocument/2006/relationships/hyperlink" Target="https://learn.microsoft.com/azure/storage/common/lock-account-resource" TargetMode="External" Id="rId589" /><Relationship Type="http://schemas.openxmlformats.org/officeDocument/2006/relationships/hyperlink" Target="https://learn.microsoft.com/azure/storage/blobs/immutable-storage-overview" TargetMode="External" Id="rId590" /><Relationship Type="http://schemas.openxmlformats.org/officeDocument/2006/relationships/hyperlink" Target="https://learn.microsoft.com/azure/storage/common/storage-require-secure-transfer" TargetMode="External" Id="rId591" /><Relationship Type="http://schemas.openxmlformats.org/officeDocument/2006/relationships/hyperlink" Target="https://learn.microsoft.com/azure/storage/blobs/storage-custom-domain-name" TargetMode="External" Id="rId592" /><Relationship Type="http://schemas.openxmlformats.org/officeDocument/2006/relationships/hyperlink" Target="https://learn.microsoft.com/azure/storage/common/storage-sas-overview" TargetMode="External" Id="rId593" /><Relationship Type="http://schemas.openxmlformats.org/officeDocument/2006/relationships/hyperlink" Target="https://learn.microsoft.com/azure/storage/common/authorize-data-access" TargetMode="External" Id="rId594" /><Relationship Type="http://schemas.openxmlformats.org/officeDocument/2006/relationships/hyperlink" Target="https://learn.microsoft.com/azure/storage/common/storage-sas-overview?toc=%2Fazure%2Fstorage%2Fblobs%2Ftoc.json#best-practices-when-using-sas" TargetMode="External" Id="rId595" /><Relationship Type="http://schemas.openxmlformats.org/officeDocument/2006/relationships/hyperlink" Target="https://learn.microsoft.com/rest/api/storageservices/authorize-with-shared-key" TargetMode="External" Id="rId596" /><Relationship Type="http://schemas.openxmlformats.org/officeDocument/2006/relationships/hyperlink" Target="https://learn.microsoft.com/azure/storage/blobs/blob-storage-monitoring-scenarios#audit-account-activity" TargetMode="External" Id="rId597" /><Relationship Type="http://schemas.openxmlformats.org/officeDocument/2006/relationships/hyperlink" Target="https://learn.microsoft.com/azure/storage/common/storage-account-keys-manage?tabs=azure-portal#create-a-key-expiration-policy" TargetMode="External" Id="rId598" /><Relationship Type="http://schemas.openxmlformats.org/officeDocument/2006/relationships/hyperlink" Target="https://learn.microsoft.com/azure/storage/common/sas-expiration-policy" TargetMode="External" Id="rId599" /><Relationship Type="http://schemas.openxmlformats.org/officeDocument/2006/relationships/hyperlink" Target="https://learn.microsoft.com/rest/api/storageservices/define-stored-access-policy" TargetMode="External" Id="rId600" /><Relationship Type="http://schemas.openxmlformats.org/officeDocument/2006/relationships/hyperlink" Target="https://microsoft.github.io/code-with-engineering-playbook/continuous-integration/dev-sec-ops/secret-management/recipes/detect-secrets-ado/" TargetMode="External" Id="rId601" /><Relationship Type="http://schemas.openxmlformats.org/officeDocument/2006/relationships/hyperlink" Target="https://learn.microsoft.com/azure/architecture/framework/security/design-storage-keys" TargetMode="External" Id="rId602" /><Relationship Type="http://schemas.openxmlformats.org/officeDocument/2006/relationships/hyperlink" Target="https://learn.microsoft.com/rest/api/storageservices/delegate-access-with-shared-access-signature" TargetMode="External" Id="rId603" /><Relationship Type="http://schemas.openxmlformats.org/officeDocument/2006/relationships/hyperlink" Target="https://learn.microsoft.com/rest/api/storageservices/delegate-access-with-shared-access-signature" TargetMode="External" Id="rId604" /><Relationship Type="http://schemas.openxmlformats.org/officeDocument/2006/relationships/hyperlink" Target="https://learn.microsoft.com/rest/api/storageservices/create-account-sas" TargetMode="External" Id="rId605" /><Relationship Type="http://schemas.openxmlformats.org/officeDocument/2006/relationships/hyperlink" Target="https://learn.microsoft.com/azure/storage/blobs/secure-file-transfer-protocol-support#sftp-permission-model" TargetMode="External" Id="rId606" /><Relationship Type="http://schemas.openxmlformats.org/officeDocument/2006/relationships/hyperlink" Target="https://learn.microsoft.com/azure/storage/blobs/secure-file-transfer-protocol-known-issues#authentication-and-authorization" TargetMode="External" Id="rId607" /><Relationship Type="http://schemas.openxmlformats.org/officeDocument/2006/relationships/hyperlink" Target="https://learn.microsoft.com/rest/api/storageservices/cross-origin-resource-sharing--cors--support-for-the-azure-storage-services" TargetMode="External" Id="rId608" /><Relationship Type="http://schemas.openxmlformats.org/officeDocument/2006/relationships/hyperlink" Target="https://learn.microsoft.com/azure/storage/common/storage-service-encryption" TargetMode="External" Id="rId609" /><Relationship Type="http://schemas.openxmlformats.org/officeDocument/2006/relationships/hyperlink" Target="https://learn.microsoft.com/azure/storage/common/customer-managed-keys-overview?toc=%2Fazure%2Fstorage%2Fblobs%2Ftoc.json&amp;bc=%2Fazure%2Fstorage%2Fblobs%2Fbreadcrumb%2Ftoc.json" TargetMode="External" Id="rId610" /><Relationship Type="http://schemas.openxmlformats.org/officeDocument/2006/relationships/hyperlink" Target="https://learn.microsoft.com/azure/storage/blobs/encryption-customer-provided-keys" TargetMode="External" Id="rId611" /><Relationship Type="http://schemas.openxmlformats.org/officeDocument/2006/relationships/hyperlink" Target="https://learn.microsoft.com/azure/storage/blobs/anonymous-read-access-configure?tabs=portal#allow-or-disallow-public-read-access-for-a-storage-account" TargetMode="External" Id="rId61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SAP Checklist</t>
        </is>
      </c>
      <c r="B8" s="18" t="inlineStr">
        <is>
          <t>Operaciones</t>
        </is>
      </c>
      <c r="C8" s="18" t="inlineStr">
        <is>
          <t>SAP</t>
        </is>
      </c>
      <c r="D8"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8" s="18" t="n"/>
      <c r="F8" s="18" t="inlineStr">
        <is>
          <t>Medio</t>
        </is>
      </c>
      <c r="G8" t="inlineStr">
        <is>
          <t>No verificado</t>
        </is>
      </c>
      <c r="H8" s="18" t="n"/>
      <c r="I8" s="31" t="inlineStr">
        <is>
          <t>More info</t>
        </is>
      </c>
      <c r="J8" s="31" t="inlineStr">
        <is>
          <t>https://learn.microsoft.com/training/modules/explore-azure-center-sap-solutions/?source=recommendations</t>
        </is>
      </c>
      <c r="K8" s="19" t="n"/>
      <c r="L8" s="19" t="inlineStr">
        <is>
          <t>4620dc87-e948-4ce8-8426-f3e6e5d7bd85</t>
        </is>
      </c>
      <c r="M8" s="20" t="n"/>
      <c r="N8" s="20" t="n"/>
      <c r="O8" s="20" t="n"/>
      <c r="P8" s="20" t="n"/>
      <c r="Q8" s="20" t="n"/>
    </row>
    <row r="9" ht="16.5" customHeight="1">
      <c r="A9" s="18" t="inlineStr">
        <is>
          <t>SAP Checklist</t>
        </is>
      </c>
      <c r="B9" s="18" t="inlineStr">
        <is>
          <t>Operaciones</t>
        </is>
      </c>
      <c r="C9" s="18" t="inlineStr">
        <is>
          <t>SAP</t>
        </is>
      </c>
      <c r="D9" s="18" t="inlineStr">
        <is>
          <t>Azure admite la automatización de implementaciones de SAP en Linux y Windows. SAP Deployment Automation Framework es una herramienta de orquestación de código abierto que puede implementar, instalar y mantener entornos SAP.</t>
        </is>
      </c>
      <c r="E9" s="18" t="n"/>
      <c r="F9" s="18" t="inlineStr">
        <is>
          <t>Medio</t>
        </is>
      </c>
      <c r="G9" t="inlineStr">
        <is>
          <t>No verificado</t>
        </is>
      </c>
      <c r="H9" s="18" t="n"/>
      <c r="I9" s="31" t="inlineStr">
        <is>
          <t>More info</t>
        </is>
      </c>
      <c r="J9" s="31" t="inlineStr">
        <is>
          <t>https://github.com/Azure/sap-automation</t>
        </is>
      </c>
      <c r="K9" s="19" t="n"/>
      <c r="L9" s="19" t="inlineStr">
        <is>
          <t>5d75e99d-624d-4afe-91d9-e17adc580790</t>
        </is>
      </c>
      <c r="M9" s="20" t="n"/>
      <c r="N9" s="20" t="n"/>
      <c r="O9" s="20" t="n"/>
      <c r="P9" s="20" t="n"/>
      <c r="Q9" s="20" t="n"/>
    </row>
    <row r="10" ht="16.5" customHeight="1">
      <c r="A10" s="18" t="inlineStr">
        <is>
          <t>SAP Checklist</t>
        </is>
      </c>
      <c r="B10" s="18" t="inlineStr">
        <is>
          <t>Fiabilidad</t>
        </is>
      </c>
      <c r="C10" s="18" t="inlineStr">
        <is>
          <t>SAP</t>
        </is>
      </c>
      <c r="D10"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10" s="18" t="n"/>
      <c r="F10" s="18" t="inlineStr">
        <is>
          <t>Medio</t>
        </is>
      </c>
      <c r="G10" t="inlineStr">
        <is>
          <t>No verificado</t>
        </is>
      </c>
      <c r="H10" s="18" t="n"/>
      <c r="I10" s="31" t="inlineStr">
        <is>
          <t>More info</t>
        </is>
      </c>
      <c r="J10" s="13" t="n"/>
      <c r="K10" s="19" t="n"/>
      <c r="L10" s="19" t="inlineStr">
        <is>
          <t>d17f6f39-a377-48a2-931f-5ead3ebe33a8</t>
        </is>
      </c>
      <c r="M10" s="20" t="n"/>
      <c r="N10" s="20" t="n"/>
      <c r="O10" s="20" t="n"/>
      <c r="P10" s="20" t="n"/>
      <c r="Q10" s="20" t="n"/>
    </row>
    <row r="11" ht="16.5" customHeight="1">
      <c r="A11" s="18" t="inlineStr">
        <is>
          <t>SAP Checklist</t>
        </is>
      </c>
      <c r="B11" s="18" t="inlineStr">
        <is>
          <t>Fiabilidad</t>
        </is>
      </c>
      <c r="C11" s="18" t="inlineStr">
        <is>
          <t>SAP</t>
        </is>
      </c>
      <c r="D11" s="18" t="inlineStr">
        <is>
          <t>Pruebe los tiempos de copia de seguridad y recuperación para verificar que cumplen con los requisitos de RTO para restaurar todos los sistemas simultáneamente después de un desastre.</t>
        </is>
      </c>
      <c r="E11" s="18" t="n"/>
      <c r="F11" s="18" t="inlineStr">
        <is>
          <t>Medio</t>
        </is>
      </c>
      <c r="G11" t="inlineStr">
        <is>
          <t>No verificado</t>
        </is>
      </c>
      <c r="H11" s="18" t="n"/>
      <c r="I11" s="13" t="n"/>
      <c r="J11" s="13" t="n"/>
      <c r="K11" s="19" t="n"/>
      <c r="L11" s="19" t="inlineStr">
        <is>
          <t>c4b8e117-930b-4dbd-ae50-7bc5faf6f91a</t>
        </is>
      </c>
      <c r="M11" s="20" t="n"/>
      <c r="N11" s="20" t="n"/>
      <c r="O11" s="20" t="n"/>
      <c r="P11" s="20" t="n"/>
      <c r="Q11" s="20" t="n"/>
    </row>
    <row r="12" ht="16.5" customHeight="1">
      <c r="A12" s="18" t="inlineStr">
        <is>
          <t>SAP Checklist</t>
        </is>
      </c>
      <c r="B12" s="18" t="inlineStr">
        <is>
          <t>Fiabilidad</t>
        </is>
      </c>
      <c r="C12" s="18" t="inlineStr">
        <is>
          <t>SAP</t>
        </is>
      </c>
      <c r="D12"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12" s="18" t="n"/>
      <c r="F12" s="18" t="inlineStr">
        <is>
          <t>Alto</t>
        </is>
      </c>
      <c r="G12" t="inlineStr">
        <is>
          <t>No verificado</t>
        </is>
      </c>
      <c r="H12" s="18" t="n"/>
      <c r="I12" s="31" t="inlineStr">
        <is>
          <t>More info</t>
        </is>
      </c>
      <c r="J12" s="31" t="inlineStr">
        <is>
          <t>https://learn.microsoft.com/training/paths/ensure-business-continuity-implement-disaster-recovery/</t>
        </is>
      </c>
      <c r="K12" s="19" t="n"/>
      <c r="L12" s="19" t="inlineStr">
        <is>
          <t>b651423c-8552-42db-a545-5cb50c05527a</t>
        </is>
      </c>
      <c r="M12" s="20" t="n"/>
      <c r="N12" s="20" t="n"/>
      <c r="O12" s="20" t="n"/>
      <c r="P12" s="20" t="n"/>
      <c r="Q12" s="20" t="n"/>
    </row>
    <row r="13" ht="16.5" customHeight="1">
      <c r="A13" s="18" t="inlineStr">
        <is>
          <t>SAP Checklist</t>
        </is>
      </c>
      <c r="B13" s="18" t="inlineStr">
        <is>
          <t>Fiabilidad</t>
        </is>
      </c>
      <c r="C13" s="18" t="inlineStr">
        <is>
          <t>SAP</t>
        </is>
      </c>
      <c r="D13"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13" s="18" t="n"/>
      <c r="F13" s="18" t="inlineStr">
        <is>
          <t>Medio</t>
        </is>
      </c>
      <c r="G13" t="inlineStr">
        <is>
          <t>No verificado</t>
        </is>
      </c>
      <c r="H13" s="18" t="n"/>
      <c r="I13" s="31" t="inlineStr">
        <is>
          <t>More info</t>
        </is>
      </c>
      <c r="J13" s="31" t="inlineStr">
        <is>
          <t>https://learn.microsoft.com/training/modules/implement-high-availability-for-sap-workloads-azure/?source=recommendations</t>
        </is>
      </c>
      <c r="K13" s="19" t="n"/>
      <c r="L13" s="19" t="inlineStr">
        <is>
          <t>aa208dca-784f-46c6-9014-cc919c542dc9</t>
        </is>
      </c>
      <c r="M13" s="20" t="n"/>
      <c r="N13" s="20" t="n"/>
      <c r="O13" s="20" t="n"/>
      <c r="P13" s="20" t="n"/>
      <c r="Q13" s="20" t="n"/>
    </row>
    <row r="14" ht="16.5" customHeight="1">
      <c r="A14" s="18" t="inlineStr">
        <is>
          <t>SAP Checklist</t>
        </is>
      </c>
      <c r="B14" s="18" t="inlineStr">
        <is>
          <t>Fiabilidad</t>
        </is>
      </c>
      <c r="C14" s="18" t="inlineStr">
        <is>
          <t>SAP</t>
        </is>
      </c>
      <c r="D14"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14" s="18" t="n"/>
      <c r="F14" s="18" t="inlineStr">
        <is>
          <t>Alto</t>
        </is>
      </c>
      <c r="G14" t="inlineStr">
        <is>
          <t>No verificado</t>
        </is>
      </c>
      <c r="H14" s="18" t="n"/>
      <c r="I14" s="31" t="inlineStr">
        <is>
          <t>More info</t>
        </is>
      </c>
      <c r="J14" s="31" t="inlineStr">
        <is>
          <t>https://learn.microsoft.com/azure/expressroute/use-s2s-vpn-as-backup-for-expressroute-privatepeering</t>
        </is>
      </c>
      <c r="K14" s="19" t="n"/>
      <c r="L14" s="19" t="inlineStr">
        <is>
          <t>ba07c007-1f90-43e9-aa4f-601346b80352</t>
        </is>
      </c>
      <c r="M14" s="20" t="n"/>
      <c r="N14" s="20" t="n"/>
      <c r="O14" s="20" t="n"/>
      <c r="P14" s="20" t="n"/>
      <c r="Q14" s="20" t="n"/>
    </row>
    <row r="15" ht="16.5" customHeight="1">
      <c r="A15" s="18" t="inlineStr">
        <is>
          <t>SAP Checklist</t>
        </is>
      </c>
      <c r="B15" s="18" t="inlineStr">
        <is>
          <t>Fiabilidad</t>
        </is>
      </c>
      <c r="C15" s="18" t="inlineStr">
        <is>
          <t>SAP</t>
        </is>
      </c>
      <c r="D15" s="18" t="inlineStr">
        <is>
          <t>Replique el contenido del almacén de claves, como certificados, secretos o claves, en todas las regiones para poder descifrar los datos de la región de recuperación ante desastres.</t>
        </is>
      </c>
      <c r="E15" s="18" t="n"/>
      <c r="F15" s="18" t="inlineStr">
        <is>
          <t>Bajo</t>
        </is>
      </c>
      <c r="G15" t="inlineStr">
        <is>
          <t>No verificado</t>
        </is>
      </c>
      <c r="H15" s="18" t="n"/>
      <c r="I15" s="31" t="inlineStr">
        <is>
          <t>More info</t>
        </is>
      </c>
      <c r="J15" s="13" t="n"/>
      <c r="K15" s="19" t="n"/>
      <c r="L15" s="19" t="inlineStr">
        <is>
          <t>d2b30195-b11d-4a8f-a672-28b2b4169a7c</t>
        </is>
      </c>
      <c r="M15" s="20" t="n"/>
      <c r="N15" s="20" t="n"/>
      <c r="O15" s="20" t="n"/>
      <c r="P15" s="20" t="n"/>
      <c r="Q15" s="20" t="n"/>
    </row>
    <row r="16" ht="16.5" customHeight="1">
      <c r="A16" s="18" t="inlineStr">
        <is>
          <t>SAP Checklist</t>
        </is>
      </c>
      <c r="B16" s="18" t="inlineStr">
        <is>
          <t>Fiabilidad</t>
        </is>
      </c>
      <c r="C16" s="18" t="inlineStr">
        <is>
          <t>SAP</t>
        </is>
      </c>
      <c r="D16"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16" s="18" t="n"/>
      <c r="F16" s="18" t="inlineStr">
        <is>
          <t>Medio</t>
        </is>
      </c>
      <c r="G16" t="inlineStr">
        <is>
          <t>No verificado</t>
        </is>
      </c>
      <c r="H16" s="18" t="n"/>
      <c r="I16" s="31" t="inlineStr">
        <is>
          <t>More info</t>
        </is>
      </c>
      <c r="J16" s="13" t="n"/>
      <c r="K16" s="19" t="n"/>
      <c r="L16" s="19" t="inlineStr">
        <is>
          <t>05f1101d-250f-40e7-b2a1-b674ab50edbd</t>
        </is>
      </c>
      <c r="M16" s="20" t="n"/>
      <c r="N16" s="20" t="n"/>
      <c r="O16" s="20" t="n"/>
      <c r="P16" s="20" t="n"/>
      <c r="Q16" s="20" t="n"/>
    </row>
    <row r="17" ht="16.5" customHeight="1">
      <c r="A17" s="18" t="inlineStr">
        <is>
          <t>SAP Checklist</t>
        </is>
      </c>
      <c r="B17" s="18" t="inlineStr">
        <is>
          <t>Fiabilidad</t>
        </is>
      </c>
      <c r="C17" s="18" t="inlineStr">
        <is>
          <t>SAP</t>
        </is>
      </c>
      <c r="D17" s="18" t="inlineStr">
        <is>
          <t>Si usa el almacenamiento de Azure NetApp Files para las implementaciones de SAP, como mínimo, cree dos cuentas de Azure NetApp Files en el nivel Premium, en dos regiones.</t>
        </is>
      </c>
      <c r="E17" s="18" t="n"/>
      <c r="F17" s="18" t="inlineStr">
        <is>
          <t>Bajo</t>
        </is>
      </c>
      <c r="G17" t="inlineStr">
        <is>
          <t>No verificado</t>
        </is>
      </c>
      <c r="H17" s="18" t="n"/>
      <c r="I17" s="31" t="inlineStr">
        <is>
          <t>More info</t>
        </is>
      </c>
      <c r="J17" s="31" t="inlineStr">
        <is>
          <t>https://learn.microsoft.com/training/modules/choose-service-level-azure-netapp-files-hpc-applications/2-identify-decision-criteria</t>
        </is>
      </c>
      <c r="K17" s="19" t="n"/>
      <c r="L17" s="19" t="inlineStr">
        <is>
          <t>d3351bf7-628a-46de-917d-dfc11d3b6b40</t>
        </is>
      </c>
      <c r="M17" s="20" t="n"/>
      <c r="N17" s="20" t="n"/>
      <c r="O17" s="20" t="n"/>
      <c r="P17" s="20" t="n"/>
      <c r="Q17" s="20" t="n"/>
    </row>
    <row r="18" ht="16.5" customHeight="1">
      <c r="A18" s="18" t="inlineStr">
        <is>
          <t>SAP Checklist</t>
        </is>
      </c>
      <c r="B18" s="18" t="inlineStr">
        <is>
          <t>Fiabilidad</t>
        </is>
      </c>
      <c r="C18" s="18" t="inlineStr">
        <is>
          <t>SAP</t>
        </is>
      </c>
      <c r="D18" s="18" t="inlineStr">
        <is>
          <t>Se debe usar la tecnología de replicación de bases de datos nativas para sincronizar la base de datos en un par de alta disponibilidad.</t>
        </is>
      </c>
      <c r="E18" s="18" t="n"/>
      <c r="F18" s="18" t="inlineStr">
        <is>
          <t>Alto</t>
        </is>
      </c>
      <c r="G18" t="inlineStr">
        <is>
          <t>No verificado</t>
        </is>
      </c>
      <c r="H18" s="18" t="n"/>
      <c r="I18" s="31" t="inlineStr">
        <is>
          <t>More info</t>
        </is>
      </c>
      <c r="J18" s="31" t="inlineStr">
        <is>
          <t>https://learn.microsoft.com/training/modules/implement-disaster-recovery-for-sap-workloads-azure/?source=recommendations</t>
        </is>
      </c>
      <c r="K18" s="19" t="n"/>
      <c r="L18" s="19" t="inlineStr">
        <is>
          <t>726a1d3e-5508-4a06-9d54-93f4b50040c1</t>
        </is>
      </c>
      <c r="M18" s="20" t="n"/>
      <c r="N18" s="20" t="n"/>
      <c r="O18" s="20" t="n"/>
      <c r="P18" s="20" t="n"/>
      <c r="Q18" s="20" t="n"/>
    </row>
    <row r="19" ht="16.5" customHeight="1">
      <c r="A19" s="18" t="inlineStr">
        <is>
          <t>SAP Checklist</t>
        </is>
      </c>
      <c r="B19" s="18" t="inlineStr">
        <is>
          <t>Fiabilidad</t>
        </is>
      </c>
      <c r="C19" s="18" t="inlineStr">
        <is>
          <t>SAP</t>
        </is>
      </c>
      <c r="D19" s="18" t="inlineStr">
        <is>
          <t>El CIDR de la red virtual (VNet) principal no debe entrar en conflicto ni superponerse con el CIDR de la red virtual del sitio de recuperación ante desastres</t>
        </is>
      </c>
      <c r="E19" s="18" t="n"/>
      <c r="F19" s="18" t="inlineStr">
        <is>
          <t>Alto</t>
        </is>
      </c>
      <c r="G19" t="inlineStr">
        <is>
          <t>No verificado</t>
        </is>
      </c>
      <c r="H19" s="18" t="n"/>
      <c r="I19" s="31" t="inlineStr">
        <is>
          <t>More info</t>
        </is>
      </c>
      <c r="J19" s="31" t="inlineStr">
        <is>
          <t>https://learn.microsoft.com/training/paths/azure-fundamentals-describe-azure-architecture-services/?source=recommendations</t>
        </is>
      </c>
      <c r="K19" s="19" t="n"/>
      <c r="L19" s="19" t="inlineStr">
        <is>
          <t>6561f847-3db5-4ff8-9200-5ad3c3b436ad</t>
        </is>
      </c>
      <c r="M19" s="20" t="n"/>
      <c r="N19" s="20" t="n"/>
      <c r="O19" s="20" t="n"/>
      <c r="P19" s="20" t="n"/>
      <c r="Q19" s="20" t="n"/>
    </row>
    <row r="20" ht="16.5" customHeight="1">
      <c r="A20" s="18" t="inlineStr">
        <is>
          <t>SAP Checklist</t>
        </is>
      </c>
      <c r="B20" s="18" t="inlineStr">
        <is>
          <t>Fiabilidad</t>
        </is>
      </c>
      <c r="C20" s="18" t="inlineStr">
        <is>
          <t>SAP</t>
        </is>
      </c>
      <c r="D20"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20" s="18" t="n"/>
      <c r="F20" s="18" t="inlineStr">
        <is>
          <t>Alto</t>
        </is>
      </c>
      <c r="G20" t="inlineStr">
        <is>
          <t>No verificado</t>
        </is>
      </c>
      <c r="H20" s="18" t="n"/>
      <c r="I20" s="13" t="n"/>
      <c r="J20" s="31" t="inlineStr">
        <is>
          <t>https://learn.microsoft.com/training/paths/ensure-business-continuity-implement-disaster-recovery/</t>
        </is>
      </c>
      <c r="K20" s="19" t="n"/>
      <c r="L20" s="19" t="inlineStr">
        <is>
          <t>0258ed30-fe42-434f-87b9-58f91f908e0a</t>
        </is>
      </c>
      <c r="M20" s="20" t="n"/>
      <c r="N20" s="20" t="n"/>
      <c r="O20" s="20" t="n"/>
      <c r="P20" s="20" t="n"/>
      <c r="Q20" s="20" t="n"/>
    </row>
    <row r="21" ht="16.5" customHeight="1">
      <c r="A21" s="18" t="inlineStr">
        <is>
          <t>SAP Checklist</t>
        </is>
      </c>
      <c r="B21" s="18" t="inlineStr">
        <is>
          <t>Fiabilidad</t>
        </is>
      </c>
      <c r="C21" s="18" t="inlineStr">
        <is>
          <t>SAP</t>
        </is>
      </c>
      <c r="D21"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21" s="18" t="n"/>
      <c r="F21" s="18" t="inlineStr">
        <is>
          <t>Alto</t>
        </is>
      </c>
      <c r="G21" t="inlineStr">
        <is>
          <t>No verificado</t>
        </is>
      </c>
      <c r="H21" s="18" t="n"/>
      <c r="I21" s="31" t="inlineStr">
        <is>
          <t>More info</t>
        </is>
      </c>
      <c r="J21" s="31" t="inlineStr">
        <is>
          <t>https://learn.microsoft.com/training/modules/implement-high-availability-for-sap-workloads-azure/2-explore-high-availability-disaster-recovery-support-azure-for-sap-workloads?source=recommendations</t>
        </is>
      </c>
      <c r="K21" s="19" t="n"/>
      <c r="L21" s="19" t="inlineStr">
        <is>
          <t>8300cb30-766b-4084-b126-0dd8fb1269a1</t>
        </is>
      </c>
      <c r="M21" s="20" t="n"/>
      <c r="N21" s="20" t="n"/>
      <c r="O21" s="20" t="n"/>
      <c r="P21" s="20" t="n"/>
      <c r="Q21" s="20" t="n"/>
    </row>
    <row r="22" ht="16.5" customHeight="1">
      <c r="A22" s="18" t="inlineStr">
        <is>
          <t>SAP Checklist</t>
        </is>
      </c>
      <c r="B22" s="18" t="inlineStr">
        <is>
          <t>Fiabilidad</t>
        </is>
      </c>
      <c r="C22" s="18" t="inlineStr">
        <is>
          <t>SAP</t>
        </is>
      </c>
      <c r="D22"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22" s="18" t="n"/>
      <c r="F22" s="18" t="inlineStr">
        <is>
          <t>Alto</t>
        </is>
      </c>
      <c r="G22" t="inlineStr">
        <is>
          <t>No verificado</t>
        </is>
      </c>
      <c r="H22" s="18" t="n"/>
      <c r="I22" s="31" t="inlineStr">
        <is>
          <t>More info</t>
        </is>
      </c>
      <c r="J22" s="31" t="inlineStr">
        <is>
          <t>https://learn.microsoft.com/training/modules/implement-ha-sap-netweaver-anydb/?source=recommendations</t>
        </is>
      </c>
      <c r="K22" s="19" t="n"/>
      <c r="L22" s="19" t="inlineStr">
        <is>
          <t>56402f11-ccbe-42c3-a2f6-c6f6f38ab579</t>
        </is>
      </c>
      <c r="M22" s="20" t="n"/>
      <c r="N22" s="20" t="n"/>
      <c r="O22" s="20" t="n"/>
      <c r="P22" s="20" t="n"/>
      <c r="Q22" s="20" t="n"/>
    </row>
    <row r="23" ht="16.5" customHeight="1">
      <c r="A23" s="18" t="inlineStr">
        <is>
          <t>SAP Checklist</t>
        </is>
      </c>
      <c r="B23" s="18" t="inlineStr">
        <is>
          <t>Fiabilidad</t>
        </is>
      </c>
      <c r="C23" s="18" t="inlineStr">
        <is>
          <t>SAP</t>
        </is>
      </c>
      <c r="D23"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23" s="18" t="n"/>
      <c r="F23" s="18" t="inlineStr">
        <is>
          <t>Alto</t>
        </is>
      </c>
      <c r="G23" t="inlineStr">
        <is>
          <t>No verificado</t>
        </is>
      </c>
      <c r="H23" s="18" t="n"/>
      <c r="I23" s="31" t="inlineStr">
        <is>
          <t>More info</t>
        </is>
      </c>
      <c r="J23" s="31" t="inlineStr">
        <is>
          <t>https://learn.microsoft.com/training/paths/ensure-business-continuity-implement-disaster-recovery/?source=recommendationshttps%3A%2F%2Flearn.microsoft.com%2Fja-jp%2Ftraining%2Fpaths%2Fensure-business-continuity-implement-disaster-recovery%2F%3Fsource%3Drecommendations</t>
        </is>
      </c>
      <c r="K23" s="19" t="n"/>
      <c r="L23" s="19" t="inlineStr">
        <is>
          <t>afae6bec-2671-49ae-bc69-140b8ec8d320</t>
        </is>
      </c>
      <c r="M23" s="20" t="n"/>
      <c r="N23" s="20" t="n"/>
      <c r="O23" s="20" t="n"/>
      <c r="P23" s="20" t="n"/>
      <c r="Q23" s="20" t="n"/>
    </row>
    <row r="24" ht="16.5" customHeight="1">
      <c r="A24" s="18" t="inlineStr">
        <is>
          <t>SAP Checklist</t>
        </is>
      </c>
      <c r="B24" s="18" t="inlineStr">
        <is>
          <t>Fiabilidad</t>
        </is>
      </c>
      <c r="C24" s="18" t="inlineStr">
        <is>
          <t>SAP</t>
        </is>
      </c>
      <c r="D24"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24" s="18" t="n"/>
      <c r="F24" s="18" t="inlineStr">
        <is>
          <t>Alto</t>
        </is>
      </c>
      <c r="G24" t="inlineStr">
        <is>
          <t>No verificado</t>
        </is>
      </c>
      <c r="H24" s="18" t="n"/>
      <c r="I24" s="31" t="inlineStr">
        <is>
          <t>More info</t>
        </is>
      </c>
      <c r="J24" s="31" t="inlineStr">
        <is>
          <t>https://learn.microsoft.com/training/modules/explore-azure-databases/2-explore-database-support-azure-for-sap-workloads</t>
        </is>
      </c>
      <c r="K24" s="19" t="n"/>
      <c r="L24" s="19" t="inlineStr">
        <is>
          <t>ac614e95-6767-4bc3-b8a4-9953533da6ba</t>
        </is>
      </c>
      <c r="M24" s="20" t="n"/>
      <c r="N24" s="20" t="n"/>
      <c r="O24" s="20" t="n"/>
      <c r="P24" s="20" t="n"/>
      <c r="Q24" s="20" t="n"/>
    </row>
    <row r="25" ht="16.5" customHeight="1">
      <c r="A25" s="18" t="inlineStr">
        <is>
          <t>SAP Checklist</t>
        </is>
      </c>
      <c r="B25" s="18" t="inlineStr">
        <is>
          <t>Fiabilidad</t>
        </is>
      </c>
      <c r="C25" s="18" t="inlineStr">
        <is>
          <t>SAP</t>
        </is>
      </c>
      <c r="D25"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25" s="18" t="n"/>
      <c r="F25" s="18" t="inlineStr">
        <is>
          <t>Alto</t>
        </is>
      </c>
      <c r="G25" t="inlineStr">
        <is>
          <t>No verificado</t>
        </is>
      </c>
      <c r="H25" s="18" t="n"/>
      <c r="I25" s="31" t="inlineStr">
        <is>
          <t>More info</t>
        </is>
      </c>
      <c r="J25" s="31" t="inlineStr">
        <is>
          <t>https://learn.microsoft.com/training/modules/implement-ha-sap-netweaver-anydb/?source=recommendations</t>
        </is>
      </c>
      <c r="K25" s="19" t="n"/>
      <c r="L25" s="19" t="inlineStr">
        <is>
          <t>1f737179-8e7f-4e1a-a30c-e5a649a3092b</t>
        </is>
      </c>
      <c r="M25" s="20" t="n"/>
      <c r="N25" s="20" t="n"/>
      <c r="O25" s="20" t="n"/>
      <c r="P25" s="20" t="n"/>
      <c r="Q25" s="20" t="n"/>
    </row>
    <row r="26" ht="16.5" customHeight="1">
      <c r="A26" s="18" t="inlineStr">
        <is>
          <t>SAP Checklist</t>
        </is>
      </c>
      <c r="B26" s="18" t="inlineStr">
        <is>
          <t>Fiabilidad</t>
        </is>
      </c>
      <c r="C26" s="18" t="inlineStr">
        <is>
          <t>SAP</t>
        </is>
      </c>
      <c r="D26"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26" s="18" t="n"/>
      <c r="F26" s="18" t="inlineStr">
        <is>
          <t>Alto</t>
        </is>
      </c>
      <c r="G26" t="inlineStr">
        <is>
          <t>No verificado</t>
        </is>
      </c>
      <c r="H26" s="18" t="n"/>
      <c r="I26" s="31" t="inlineStr">
        <is>
          <t>More info</t>
        </is>
      </c>
      <c r="J26" s="31" t="inlineStr">
        <is>
          <t>https://learn.microsoft.com/training/modules/implement-high-availability-for-sap-workloads-azure/?source=recommendations</t>
        </is>
      </c>
      <c r="K26" s="19" t="n"/>
      <c r="L26" s="19" t="inlineStr">
        <is>
          <t>a78b3d31-3170-44f2-b5d7-651a29f4ccf5</t>
        </is>
      </c>
      <c r="M26" s="20" t="n"/>
      <c r="N26" s="20" t="n"/>
      <c r="O26" s="20" t="n"/>
      <c r="P26" s="20" t="n"/>
      <c r="Q26" s="20" t="n"/>
    </row>
    <row r="27" ht="16.5" customHeight="1">
      <c r="A27" s="18" t="inlineStr">
        <is>
          <t>SAP Checklist</t>
        </is>
      </c>
      <c r="B27" s="18" t="inlineStr">
        <is>
          <t>Fiabilidad</t>
        </is>
      </c>
      <c r="C27" s="18" t="inlineStr">
        <is>
          <t>SAP</t>
        </is>
      </c>
      <c r="D27" s="18" t="inlineStr">
        <is>
          <t>Asegúrese de que la IP flotante esté habilitada en el equilibrador de carga</t>
        </is>
      </c>
      <c r="E27" s="18" t="n"/>
      <c r="F27" s="18" t="inlineStr">
        <is>
          <t>Alto</t>
        </is>
      </c>
      <c r="G27" t="inlineStr">
        <is>
          <t>No verificado</t>
        </is>
      </c>
      <c r="H27" s="18" t="n"/>
      <c r="I27" s="31" t="inlineStr">
        <is>
          <t>More info</t>
        </is>
      </c>
      <c r="J27" s="31" t="inlineStr">
        <is>
          <t>https://learn.microsoft.com/training/modules/load-balancing-non-https-traffic-azure/?source=recommendations</t>
        </is>
      </c>
      <c r="K27" s="19" t="n"/>
      <c r="L27" s="19" t="inlineStr">
        <is>
          <t>1a541741-5833-4fb4-ae3c-2df743165c3a</t>
        </is>
      </c>
      <c r="M27" s="20" t="n"/>
      <c r="N27" s="20" t="n"/>
      <c r="O27" s="20" t="n"/>
      <c r="P27" s="20" t="n"/>
      <c r="Q27" s="20" t="n"/>
    </row>
    <row r="28" ht="16.5" customHeight="1">
      <c r="A28" s="18" t="inlineStr">
        <is>
          <t>SAP Checklist</t>
        </is>
      </c>
      <c r="B28" s="18" t="inlineStr">
        <is>
          <t>Fiabilidad</t>
        </is>
      </c>
      <c r="C28" s="18" t="inlineStr">
        <is>
          <t>SAP</t>
        </is>
      </c>
      <c r="D28" s="18" t="inlineStr">
        <is>
          <t>Antes de implementar la infraestructura de alta disponibilidad, y en función de la región que elija, determine si desea realizar la implementación con un conjunto de disponibilidad de Azure o una zona de disponibilidad.</t>
        </is>
      </c>
      <c r="E28" s="18" t="n"/>
      <c r="F28" s="18" t="inlineStr">
        <is>
          <t>Alto</t>
        </is>
      </c>
      <c r="G28" t="inlineStr">
        <is>
          <t>No verificado</t>
        </is>
      </c>
      <c r="H28" s="18" t="n"/>
      <c r="I28" s="31" t="inlineStr">
        <is>
          <t>More info</t>
        </is>
      </c>
      <c r="J28" s="31" t="inlineStr">
        <is>
          <t>https://learn.microsoft.com/training/modules/configure-virtual-machine-availability/?source=recommendations</t>
        </is>
      </c>
      <c r="K28" s="19" t="n"/>
      <c r="L28" s="19" t="inlineStr">
        <is>
          <t>c47cc4f3-f105-452c-845e-9b307b3856c1</t>
        </is>
      </c>
      <c r="M28" s="20" t="n"/>
      <c r="N28" s="20" t="n"/>
      <c r="O28" s="20" t="n"/>
      <c r="P28" s="20" t="n"/>
      <c r="Q28" s="20" t="n"/>
    </row>
    <row r="29" ht="16.5" customHeight="1">
      <c r="A29" s="18" t="inlineStr">
        <is>
          <t>SAP Checklist</t>
        </is>
      </c>
      <c r="B29" s="18" t="inlineStr">
        <is>
          <t>Fiabilidad</t>
        </is>
      </c>
      <c r="C29" s="18" t="inlineStr">
        <is>
          <t>SAP</t>
        </is>
      </c>
      <c r="D29"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29" s="18" t="n"/>
      <c r="F29" s="18" t="inlineStr">
        <is>
          <t>Alto</t>
        </is>
      </c>
      <c r="G29" t="inlineStr">
        <is>
          <t>No verificado</t>
        </is>
      </c>
      <c r="H29" s="18" t="n"/>
      <c r="I29" s="31" t="inlineStr">
        <is>
          <t>More info</t>
        </is>
      </c>
      <c r="J29" s="13" t="n"/>
      <c r="K29" s="19" t="n"/>
      <c r="L29" s="19" t="inlineStr">
        <is>
          <t>844f69c3-07e5-4ec1-bff7-4be27bcf5fea</t>
        </is>
      </c>
      <c r="M29" s="20" t="n"/>
      <c r="N29" s="20" t="n"/>
      <c r="O29" s="20" t="n"/>
      <c r="P29" s="20" t="n"/>
      <c r="Q29" s="20" t="n"/>
    </row>
    <row r="30" ht="16.5" customHeight="1">
      <c r="A30" s="18" t="inlineStr">
        <is>
          <t>SAP Checklist</t>
        </is>
      </c>
      <c r="B30" s="18" t="inlineStr">
        <is>
          <t>Fiabilidad</t>
        </is>
      </c>
      <c r="C30" s="18" t="inlineStr">
        <is>
          <t>SAP</t>
        </is>
      </c>
      <c r="D30"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30" s="18" t="n"/>
      <c r="F30" s="18" t="inlineStr">
        <is>
          <t>Alto</t>
        </is>
      </c>
      <c r="G30" t="inlineStr">
        <is>
          <t>No verificado</t>
        </is>
      </c>
      <c r="H30" s="18" t="n"/>
      <c r="I30" s="31" t="inlineStr">
        <is>
          <t>More info</t>
        </is>
      </c>
      <c r="J30" s="31" t="inlineStr">
        <is>
          <t>https://learn.microsoft.com/training/modules/configure-virtual-machine-availability/?source=recommendations</t>
        </is>
      </c>
      <c r="K30" s="19" t="n"/>
      <c r="L30" s="19" t="inlineStr">
        <is>
          <t>cbe05bbe-209d-4490-ba47-778424d11678</t>
        </is>
      </c>
      <c r="M30" s="20" t="n"/>
      <c r="N30" s="20" t="n"/>
      <c r="O30" s="20" t="n"/>
      <c r="P30" s="20" t="n"/>
      <c r="Q30" s="20" t="n"/>
    </row>
    <row r="31" ht="16.5" customHeight="1">
      <c r="A31" s="18" t="inlineStr">
        <is>
          <t>SAP Checklist</t>
        </is>
      </c>
      <c r="B31" s="18" t="inlineStr">
        <is>
          <t>Fiabilidad</t>
        </is>
      </c>
      <c r="C31" s="18" t="inlineStr">
        <is>
          <t>SAP</t>
        </is>
      </c>
      <c r="D31" s="18" t="inlineStr">
        <is>
          <t>No se pueden implementar conjuntos de disponibilidad de Azure dentro de una zona de disponibilidad de Azure a menos que se usen grupos de selección de ubicación de proximidad.</t>
        </is>
      </c>
      <c r="E31" s="18" t="n"/>
      <c r="F31" s="18" t="inlineStr">
        <is>
          <t>Medio</t>
        </is>
      </c>
      <c r="G31" t="inlineStr">
        <is>
          <t>No verificado</t>
        </is>
      </c>
      <c r="H31" s="18" t="n"/>
      <c r="I31" s="31" t="inlineStr">
        <is>
          <t>More info</t>
        </is>
      </c>
      <c r="J31" s="31" t="inlineStr">
        <is>
          <t>https://learn.microsoft.com/azure/sap/workloads/proximity-placement-scenarios</t>
        </is>
      </c>
      <c r="K31" s="19" t="n"/>
      <c r="L31" s="19" t="inlineStr">
        <is>
          <t>f2201000-d045-40a6-a79a-d7cdc01b4d86</t>
        </is>
      </c>
      <c r="M31" s="20" t="n"/>
      <c r="N31" s="20" t="n"/>
      <c r="O31" s="20" t="n"/>
      <c r="P31" s="20" t="n"/>
      <c r="Q31" s="20" t="n"/>
    </row>
    <row r="32" ht="16.5" customHeight="1">
      <c r="A32" s="18" t="inlineStr">
        <is>
          <t>SAP Checklist</t>
        </is>
      </c>
      <c r="B32" s="18" t="inlineStr">
        <is>
          <t>Fiabilidad</t>
        </is>
      </c>
      <c r="C32" s="18" t="inlineStr">
        <is>
          <t>SAP</t>
        </is>
      </c>
      <c r="D32"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32" s="18" t="n"/>
      <c r="F32" s="18" t="inlineStr">
        <is>
          <t>Alto</t>
        </is>
      </c>
      <c r="G32" t="inlineStr">
        <is>
          <t>No verificado</t>
        </is>
      </c>
      <c r="H32" s="18" t="n"/>
      <c r="I32" s="31" t="inlineStr">
        <is>
          <t>More info</t>
        </is>
      </c>
      <c r="J32" s="31" t="inlineStr">
        <is>
          <t>https://learn.microsoft.com/training/modules/configure-virtual-machine-availability/?source=recommendations</t>
        </is>
      </c>
      <c r="K32" s="19" t="n"/>
      <c r="L32" s="19" t="inlineStr">
        <is>
          <t>9674e7c7-7796-4181-8920-09f4429543ba</t>
        </is>
      </c>
      <c r="M32" s="20" t="n"/>
      <c r="N32" s="20" t="n"/>
      <c r="O32" s="20" t="n"/>
      <c r="P32" s="20" t="n"/>
      <c r="Q32" s="20" t="n"/>
    </row>
    <row r="33" ht="16.5" customHeight="1">
      <c r="A33" s="18" t="inlineStr">
        <is>
          <t>SAP Checklist</t>
        </is>
      </c>
      <c r="B33" s="18" t="inlineStr">
        <is>
          <t>Fiabilidad</t>
        </is>
      </c>
      <c r="C33" s="18" t="inlineStr">
        <is>
          <t>SAP</t>
        </is>
      </c>
      <c r="D33"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33" s="18" t="n"/>
      <c r="F33" s="18" t="inlineStr">
        <is>
          <t>Alto</t>
        </is>
      </c>
      <c r="G33" t="inlineStr">
        <is>
          <t>No verificado</t>
        </is>
      </c>
      <c r="H33" s="18" t="n"/>
      <c r="I33" s="31" t="inlineStr">
        <is>
          <t>More info</t>
        </is>
      </c>
      <c r="J33" s="13" t="n"/>
      <c r="K33" s="19" t="n"/>
      <c r="L33" s="19" t="inlineStr">
        <is>
          <t>ae4ecb95-b70f-428f-8b9a-4c5b7e3478a2</t>
        </is>
      </c>
      <c r="M33" s="20" t="n"/>
      <c r="N33" s="20" t="n"/>
      <c r="O33" s="20" t="n"/>
      <c r="P33" s="20" t="n"/>
      <c r="Q33" s="20" t="n"/>
    </row>
    <row r="34" ht="16.5" customHeight="1">
      <c r="A34" s="18" t="inlineStr">
        <is>
          <t>SAP Checklist</t>
        </is>
      </c>
      <c r="B34" s="18" t="inlineStr">
        <is>
          <t>Fiabilidad</t>
        </is>
      </c>
      <c r="C34" s="18" t="inlineStr">
        <is>
          <t>SAP</t>
        </is>
      </c>
      <c r="D34" s="18" t="inlineStr">
        <is>
          <t>Use un grupo de selección de ubicación de proximidad por SID de SAP. Los grupos no abarcan zonas de disponibilidad ni regiones de Azure</t>
        </is>
      </c>
      <c r="E34" s="18" t="n"/>
      <c r="F34" s="18" t="inlineStr">
        <is>
          <t>Alto</t>
        </is>
      </c>
      <c r="G34" t="inlineStr">
        <is>
          <t>No verificado</t>
        </is>
      </c>
      <c r="H34" s="18" t="n"/>
      <c r="I34" s="31" t="inlineStr">
        <is>
          <t>More info</t>
        </is>
      </c>
      <c r="J34" s="13" t="n"/>
      <c r="K34" s="19" t="n"/>
      <c r="L34" s="19" t="inlineStr">
        <is>
          <t>5d2fa56c-56ad-4484-88fe-72734c486ba2</t>
        </is>
      </c>
      <c r="M34" s="20" t="n"/>
      <c r="N34" s="20" t="n"/>
      <c r="O34" s="20" t="n"/>
      <c r="P34" s="20" t="n"/>
      <c r="Q34" s="20" t="n"/>
    </row>
    <row r="35" ht="16.5" customHeight="1">
      <c r="A35" s="18" t="inlineStr">
        <is>
          <t>SAP Checklist</t>
        </is>
      </c>
      <c r="B35" s="18" t="inlineStr">
        <is>
          <t>Fiabilidad</t>
        </is>
      </c>
      <c r="C35" s="18" t="inlineStr">
        <is>
          <t>SAP</t>
        </is>
      </c>
      <c r="D35" s="18" t="inlineStr">
        <is>
          <t>Utilice uno de los siguientes servicios para ejecutar clústeres de servicios centrales de SAP, en función del sistema operativo.</t>
        </is>
      </c>
      <c r="E35" s="18" t="n"/>
      <c r="F35" s="18" t="inlineStr">
        <is>
          <t>Alto</t>
        </is>
      </c>
      <c r="G35" t="inlineStr">
        <is>
          <t>No verificado</t>
        </is>
      </c>
      <c r="H35" s="18" t="n"/>
      <c r="I35" s="31" t="inlineStr">
        <is>
          <t>More info</t>
        </is>
      </c>
      <c r="J35" s="31" t="inlineStr">
        <is>
          <t>https://learn.microsoft.com/training/modules/implement-ha-sap-netweaver-anydb/?source=recommendations</t>
        </is>
      </c>
      <c r="K35" s="19" t="n"/>
      <c r="L35" s="19" t="inlineStr">
        <is>
          <t>bca3b10e-0ff5-4aec-ac16-4c4bd1a1c13f</t>
        </is>
      </c>
      <c r="M35" s="20" t="n"/>
      <c r="N35" s="20" t="n"/>
      <c r="O35" s="20" t="n"/>
      <c r="P35" s="20" t="n"/>
      <c r="Q35" s="20" t="n"/>
    </row>
    <row r="36" ht="16.5" customHeight="1">
      <c r="A36" s="18" t="inlineStr">
        <is>
          <t>SAP Checklist</t>
        </is>
      </c>
      <c r="B36" s="18" t="inlineStr">
        <is>
          <t>Fiabilidad</t>
        </is>
      </c>
      <c r="C36" s="18" t="inlineStr">
        <is>
          <t>SAP</t>
        </is>
      </c>
      <c r="D36"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36" s="18" t="n"/>
      <c r="F36" s="18" t="inlineStr">
        <is>
          <t>Medio</t>
        </is>
      </c>
      <c r="G36" t="inlineStr">
        <is>
          <t>No verificado</t>
        </is>
      </c>
      <c r="H36" s="18" t="n"/>
      <c r="I36" s="31" t="inlineStr">
        <is>
          <t>More info</t>
        </is>
      </c>
      <c r="J36" s="31" t="inlineStr">
        <is>
          <t>https://learn.microsoft.com/training/modules/implement-ha-sap-netweaver-anydb/?source=recommendations</t>
        </is>
      </c>
      <c r="K36" s="19" t="n"/>
      <c r="L36" s="19" t="inlineStr">
        <is>
          <t>ed46b937-913e-4018-9c62-8393ab037e53</t>
        </is>
      </c>
      <c r="M36" s="20" t="n"/>
      <c r="N36" s="20" t="n"/>
      <c r="O36" s="20" t="n"/>
      <c r="P36" s="20" t="n"/>
      <c r="Q36" s="20" t="n"/>
    </row>
    <row r="37" ht="16.5" customHeight="1">
      <c r="A37" s="18" t="inlineStr">
        <is>
          <t>SAP Checklist</t>
        </is>
      </c>
      <c r="B37" s="18" t="inlineStr">
        <is>
          <t>Fiabilidad</t>
        </is>
      </c>
      <c r="C37" s="18" t="inlineStr">
        <is>
          <t>SAP</t>
        </is>
      </c>
      <c r="D37" s="18" t="inlineStr">
        <is>
          <t>Implemente ambas máquinas virtuales en el par de alta disponibilidad en un conjunto de disponibilidad o en zonas de disponibilidad. Estas máquinas virtuales deben tener el mismo tamaño y la misma configuración de almacenamiento.</t>
        </is>
      </c>
      <c r="E37" s="18" t="n"/>
      <c r="F37" s="18" t="inlineStr">
        <is>
          <t>Medio</t>
        </is>
      </c>
      <c r="G37" t="inlineStr">
        <is>
          <t>No verificado</t>
        </is>
      </c>
      <c r="H37" s="18" t="n"/>
      <c r="I37" s="31" t="inlineStr">
        <is>
          <t>More info</t>
        </is>
      </c>
      <c r="J37" s="13" t="n"/>
      <c r="K37" s="19" t="n"/>
      <c r="L37" s="19" t="inlineStr">
        <is>
          <t>f656e745-0cfb-453e-8008-0528fa21c933</t>
        </is>
      </c>
      <c r="M37" s="20" t="n"/>
      <c r="N37" s="20" t="n"/>
      <c r="O37" s="20" t="n"/>
      <c r="P37" s="20" t="n"/>
      <c r="Q37" s="20" t="n"/>
    </row>
    <row r="38" ht="16.5" customHeight="1">
      <c r="A38" s="18" t="inlineStr">
        <is>
          <t>SAP Checklist</t>
        </is>
      </c>
      <c r="B38" s="18" t="inlineStr">
        <is>
          <t>Fiabilidad</t>
        </is>
      </c>
      <c r="C38" s="18" t="inlineStr">
        <is>
          <t>SAP</t>
        </is>
      </c>
      <c r="D38" s="18" t="inlineStr">
        <is>
          <t>Azure admite la instalación y configuración de SAP HANA y las instancias de ASCS/SCS y ERS en el mismo clúster de alta disponibilidad que se ejecuta en Red Hat Enterprise Linux (RHEL).</t>
        </is>
      </c>
      <c r="E38" s="18" t="n"/>
      <c r="F38" s="18" t="inlineStr">
        <is>
          <t>Medio</t>
        </is>
      </c>
      <c r="G38" t="inlineStr">
        <is>
          <t>No verificado</t>
        </is>
      </c>
      <c r="H38" s="18" t="n"/>
      <c r="I38" s="31" t="inlineStr">
        <is>
          <t>More info</t>
        </is>
      </c>
      <c r="J38" s="31" t="inlineStr">
        <is>
          <t>https://learn.microsoft.com/training/modules/implement-ha-sap-netweaver-anydb/?source=recommendations</t>
        </is>
      </c>
      <c r="K38" s="19" t="n"/>
      <c r="L38" s="19" t="inlineStr">
        <is>
          <t>7f684ebc-95da-425e-b329-e782dbed050f</t>
        </is>
      </c>
      <c r="M38" s="20" t="n"/>
      <c r="N38" s="20" t="n"/>
      <c r="O38" s="20" t="n"/>
      <c r="P38" s="20" t="n"/>
      <c r="Q38" s="20" t="n"/>
    </row>
    <row r="39" ht="16.5" customHeight="1">
      <c r="A39" s="18" t="inlineStr">
        <is>
          <t>SAP Checklist</t>
        </is>
      </c>
      <c r="B39" s="18" t="inlineStr">
        <is>
          <t>Fiabilidad</t>
        </is>
      </c>
      <c r="C39" s="18" t="inlineStr">
        <is>
          <t>SAP</t>
        </is>
      </c>
      <c r="D39"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39" s="18" t="n"/>
      <c r="F39" s="18" t="inlineStr">
        <is>
          <t>Alto</t>
        </is>
      </c>
      <c r="G39" t="inlineStr">
        <is>
          <t>No verificado</t>
        </is>
      </c>
      <c r="H39" s="18" t="n"/>
      <c r="I39" s="31" t="inlineStr">
        <is>
          <t>More info</t>
        </is>
      </c>
      <c r="J39" s="31" t="inlineStr">
        <is>
          <t>https://learn.microsoft.com/training/modules/explore-azure-storage/?source=recommendations</t>
        </is>
      </c>
      <c r="K39" s="19" t="n"/>
      <c r="L39" s="19" t="inlineStr">
        <is>
          <t>07991f7d-6598-4d90-9431-45c62605d3a5</t>
        </is>
      </c>
      <c r="M39" s="20" t="n"/>
      <c r="N39" s="20" t="n"/>
      <c r="O39" s="20" t="n"/>
      <c r="P39" s="20" t="n"/>
      <c r="Q39" s="20" t="n"/>
    </row>
    <row r="40" ht="16.5" customHeight="1">
      <c r="A40" s="18" t="inlineStr">
        <is>
          <t>SAP Checklist</t>
        </is>
      </c>
      <c r="B40" s="18" t="inlineStr">
        <is>
          <t>Fiabilidad</t>
        </is>
      </c>
      <c r="C40" s="18" t="inlineStr">
        <is>
          <t>SAP</t>
        </is>
      </c>
      <c r="D40"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40" s="18" t="n"/>
      <c r="F40" s="18" t="inlineStr">
        <is>
          <t>Alto</t>
        </is>
      </c>
      <c r="G40" t="inlineStr">
        <is>
          <t>No verificado</t>
        </is>
      </c>
      <c r="H40" s="18" t="n"/>
      <c r="I40" s="31" t="inlineStr">
        <is>
          <t>More info</t>
        </is>
      </c>
      <c r="J40" s="31" t="inlineStr">
        <is>
          <t>https://learn.microsoft.com/azure/sap/workloads/hana-vm-premium-ssd-v1?source=recommendations</t>
        </is>
      </c>
      <c r="K40" s="19" t="n"/>
      <c r="L40" s="19" t="inlineStr">
        <is>
          <t>73cdaecc-7d74-48d8-a040-88416eebc98c</t>
        </is>
      </c>
      <c r="M40" s="20" t="n"/>
      <c r="N40" s="20" t="n"/>
      <c r="O40" s="20" t="n"/>
      <c r="P40" s="20" t="n"/>
      <c r="Q40" s="20" t="n"/>
    </row>
    <row r="41" ht="16.5" customHeight="1">
      <c r="A41" s="18" t="inlineStr">
        <is>
          <t>SAP Checklist</t>
        </is>
      </c>
      <c r="B41" s="18" t="inlineStr">
        <is>
          <t>Fiabilidad</t>
        </is>
      </c>
      <c r="C41" s="18" t="inlineStr">
        <is>
          <t>SAP</t>
        </is>
      </c>
      <c r="D41"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41" s="18" t="n"/>
      <c r="F41" s="18" t="inlineStr">
        <is>
          <t>Alto</t>
        </is>
      </c>
      <c r="G41" t="inlineStr">
        <is>
          <t>No verificado</t>
        </is>
      </c>
      <c r="H41" s="18" t="n"/>
      <c r="I41" s="31" t="inlineStr">
        <is>
          <t>More info</t>
        </is>
      </c>
      <c r="J41" s="31" t="inlineStr">
        <is>
          <t>https://learn.microsoft.com/training/modules/implement-disaster-recovery-for-sap-workloads-azure/2-explore-disaster-recovery-sap-workloads</t>
        </is>
      </c>
      <c r="K41" s="19" t="n"/>
      <c r="L41" s="19" t="inlineStr">
        <is>
          <t>51904867-a70e-4fa0-b4ff-3e6292846d7c</t>
        </is>
      </c>
      <c r="M41" s="20" t="n"/>
      <c r="N41" s="20" t="n"/>
      <c r="O41" s="20" t="n"/>
      <c r="P41" s="20" t="n"/>
      <c r="Q41" s="20" t="n"/>
    </row>
    <row r="42" ht="16.5" customHeight="1">
      <c r="A42" s="18" t="inlineStr">
        <is>
          <t>SAP Checklist</t>
        </is>
      </c>
      <c r="B42" s="18" t="inlineStr">
        <is>
          <t>Fiabilidad</t>
        </is>
      </c>
      <c r="C42" s="18" t="inlineStr">
        <is>
          <t>SAP</t>
        </is>
      </c>
      <c r="D42"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42" s="18" t="n"/>
      <c r="F42" s="18" t="inlineStr">
        <is>
          <t>Alto</t>
        </is>
      </c>
      <c r="G42" t="inlineStr">
        <is>
          <t>No verificado</t>
        </is>
      </c>
      <c r="H42" s="18" t="n"/>
      <c r="I42" s="31" t="inlineStr">
        <is>
          <t>More info</t>
        </is>
      </c>
      <c r="J42" s="13" t="n"/>
      <c r="K42" s="19" t="n"/>
      <c r="L42" s="19" t="inlineStr">
        <is>
          <t>1ac2d928-c9b7-42c6-ba18-23b1aea78693</t>
        </is>
      </c>
      <c r="M42" s="20" t="n"/>
      <c r="N42" s="20" t="n"/>
      <c r="O42" s="20" t="n"/>
      <c r="P42" s="20" t="n"/>
      <c r="Q42" s="20" t="n"/>
    </row>
    <row r="43" ht="16.5" customHeight="1">
      <c r="A43" s="18" t="inlineStr">
        <is>
          <t>SAP Checklist</t>
        </is>
      </c>
      <c r="B43" s="18" t="inlineStr">
        <is>
          <t>Costar</t>
        </is>
      </c>
      <c r="C43" s="18" t="inlineStr">
        <is>
          <t>SAP</t>
        </is>
      </c>
      <c r="D43" s="18" t="inlineStr">
        <is>
          <t>Automatice SAP System Start-Stop para gestionar los costes.</t>
        </is>
      </c>
      <c r="E43" s="18" t="n"/>
      <c r="F43" s="18" t="inlineStr">
        <is>
          <t>Medio</t>
        </is>
      </c>
      <c r="G43" t="inlineStr">
        <is>
          <t>No verificado</t>
        </is>
      </c>
      <c r="H43" s="18" t="n"/>
      <c r="I43" s="31" t="inlineStr">
        <is>
          <t>More info</t>
        </is>
      </c>
      <c r="J43" s="13" t="n"/>
      <c r="K43" s="19" t="n"/>
      <c r="L43" s="19" t="inlineStr">
        <is>
          <t>925d1f8c-01f3-4a67-948e-aabf0a1fad60</t>
        </is>
      </c>
      <c r="M43" s="20" t="n"/>
      <c r="N43" s="20" t="n"/>
      <c r="O43" s="20" t="n"/>
      <c r="P43" s="20" t="n"/>
      <c r="Q43" s="20" t="n"/>
    </row>
    <row r="44" ht="16.5" customHeight="1">
      <c r="A44" s="18" t="inlineStr">
        <is>
          <t>SAP Checklist</t>
        </is>
      </c>
      <c r="B44" s="18" t="inlineStr">
        <is>
          <t>Costar</t>
        </is>
      </c>
      <c r="C44" s="18" t="inlineStr">
        <is>
          <t>SAP</t>
        </is>
      </c>
      <c r="D44"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44" s="18" t="n"/>
      <c r="F44" s="18" t="inlineStr">
        <is>
          <t>Bajo</t>
        </is>
      </c>
      <c r="G44" t="inlineStr">
        <is>
          <t>No verificado</t>
        </is>
      </c>
      <c r="H44" s="18" t="n"/>
      <c r="I44" s="31" t="inlineStr">
        <is>
          <t>More info</t>
        </is>
      </c>
      <c r="J44" s="13" t="n"/>
      <c r="K44" s="19" t="n"/>
      <c r="L44" s="19" t="inlineStr">
        <is>
          <t>71dc00cd-4392-4262-8949-20c05e6c0333</t>
        </is>
      </c>
      <c r="M44" s="20" t="n"/>
      <c r="N44" s="20" t="n"/>
      <c r="O44" s="20" t="n"/>
      <c r="P44" s="20" t="n"/>
      <c r="Q44" s="20" t="n"/>
    </row>
    <row r="45" ht="16.5" customHeight="1">
      <c r="A45" s="18" t="inlineStr">
        <is>
          <t>SAP Checklist</t>
        </is>
      </c>
      <c r="B45" s="18" t="inlineStr">
        <is>
          <t>Costar</t>
        </is>
      </c>
      <c r="C45" s="18" t="inlineStr">
        <is>
          <t>SAP</t>
        </is>
      </c>
      <c r="D45"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45" s="18" t="n"/>
      <c r="F45" s="18" t="inlineStr">
        <is>
          <t>Bajo</t>
        </is>
      </c>
      <c r="G45" t="inlineStr">
        <is>
          <t>No verificado</t>
        </is>
      </c>
      <c r="H45" s="18" t="n"/>
      <c r="I45" s="31" t="inlineStr">
        <is>
          <t>More info</t>
        </is>
      </c>
      <c r="J45" s="13" t="n"/>
      <c r="K45" s="19" t="n"/>
      <c r="L45" s="19" t="inlineStr">
        <is>
          <t>9877f353-2591-4e8b-8381-e9043fed1010</t>
        </is>
      </c>
      <c r="M45" s="20" t="n"/>
      <c r="N45" s="20" t="n"/>
      <c r="O45" s="20" t="n"/>
      <c r="P45" s="20" t="n"/>
      <c r="Q45" s="20" t="n"/>
    </row>
    <row r="46" ht="16.5" customHeight="1">
      <c r="A46" s="18" t="inlineStr">
        <is>
          <t>SAP Checklist</t>
        </is>
      </c>
      <c r="B46" s="18" t="inlineStr">
        <is>
          <t>Seguridad</t>
        </is>
      </c>
      <c r="C46" s="18" t="inlineStr">
        <is>
          <t>SAP</t>
        </is>
      </c>
      <c r="D46" s="18" t="inlineStr">
        <is>
          <t>Aplicación de un modelo RBAC para grupos de administración, suscripciones, grupos de recursos y recursos</t>
        </is>
      </c>
      <c r="E46" s="18" t="n"/>
      <c r="F46" s="18" t="inlineStr">
        <is>
          <t>Alto</t>
        </is>
      </c>
      <c r="G46" t="inlineStr">
        <is>
          <t>No verificado</t>
        </is>
      </c>
      <c r="H46" s="18" t="n"/>
      <c r="I46" s="31" t="inlineStr">
        <is>
          <t>More info</t>
        </is>
      </c>
      <c r="J46" s="31" t="inlineStr">
        <is>
          <t>https://learn.microsoft.com/training/paths/implement-resource-mgmt-security/</t>
        </is>
      </c>
      <c r="K46" s="19" t="n"/>
      <c r="L46" s="19" t="inlineStr">
        <is>
          <t>fda1dbf3-dc95-4d48-a7c7-91dca0f6c565</t>
        </is>
      </c>
      <c r="M46" s="20" t="n"/>
      <c r="N46" s="20" t="n"/>
      <c r="O46" s="20" t="n"/>
      <c r="P46" s="20" t="n"/>
      <c r="Q46" s="20" t="n"/>
    </row>
    <row r="47" ht="16.5" customHeight="1">
      <c r="A47" s="18" t="inlineStr">
        <is>
          <t>SAP Checklist</t>
        </is>
      </c>
      <c r="B47" s="18" t="inlineStr">
        <is>
          <t>Seguridad</t>
        </is>
      </c>
      <c r="C47" s="18" t="inlineStr">
        <is>
          <t>SAP</t>
        </is>
      </c>
      <c r="D47" s="18" t="inlineStr">
        <is>
          <t>Aplicación de la propagación de la entidad de seguridad para reenviar la identidad de la aplicación en la nube de SAP a SAP local (incluida IaaS) a través del conector en la nube</t>
        </is>
      </c>
      <c r="E47" s="18" t="n"/>
      <c r="F47" s="18" t="inlineStr">
        <is>
          <t>Medio</t>
        </is>
      </c>
      <c r="G47" t="inlineStr">
        <is>
          <t>No verificado</t>
        </is>
      </c>
      <c r="H47" s="18" t="n"/>
      <c r="I47" s="31" t="inlineStr">
        <is>
          <t>More info</t>
        </is>
      </c>
      <c r="J47" s="31" t="inlineStr">
        <is>
          <t>https://learn.microsoft.com/training/modules/explore-identity-services/2-explore-azure-virtual-machine-auth-access-control</t>
        </is>
      </c>
      <c r="K47" s="19" t="n"/>
      <c r="L47" s="19" t="inlineStr">
        <is>
          <t>45911475-e39e-4530-accc-d979366bcda2</t>
        </is>
      </c>
      <c r="M47" s="20" t="n"/>
      <c r="N47" s="20" t="n"/>
      <c r="O47" s="20" t="n"/>
      <c r="P47" s="20" t="n"/>
      <c r="Q47" s="20" t="n"/>
    </row>
    <row r="48" ht="16.5" customHeight="1">
      <c r="A48" s="18" t="inlineStr">
        <is>
          <t>SAP Checklist</t>
        </is>
      </c>
      <c r="B48" s="18" t="inlineStr">
        <is>
          <t>Seguridad</t>
        </is>
      </c>
      <c r="C48" s="18" t="inlineStr">
        <is>
          <t>SAP</t>
        </is>
      </c>
      <c r="D48" s="18" t="inlineStr">
        <is>
          <t>Implemente SSO en aplicaciones SAP SaaS como SAP Analytics Cloud, SAP Cloud Platform, Business by design, SAP Qualtrics y SAP C4C con Azure AD mediante SAML.</t>
        </is>
      </c>
      <c r="E48" s="18" t="n"/>
      <c r="F48" s="18" t="inlineStr">
        <is>
          <t>Medio</t>
        </is>
      </c>
      <c r="G48" t="inlineStr">
        <is>
          <t>No verificado</t>
        </is>
      </c>
      <c r="H48" s="18" t="n"/>
      <c r="I48" s="31" t="inlineStr">
        <is>
          <t>More info</t>
        </is>
      </c>
      <c r="J48" s="13" t="n"/>
      <c r="K48" s="19" t="n"/>
      <c r="L48" s="19" t="inlineStr">
        <is>
          <t>750ab1ab-039d-495d-94c7-c8929cb107d5</t>
        </is>
      </c>
      <c r="M48" s="20" t="n"/>
      <c r="N48" s="20" t="n"/>
      <c r="O48" s="20" t="n"/>
      <c r="P48" s="20" t="n"/>
      <c r="Q48" s="20" t="n"/>
    </row>
    <row r="49" ht="16.5" customHeight="1">
      <c r="A49" s="18" t="inlineStr">
        <is>
          <t>SAP Checklist</t>
        </is>
      </c>
      <c r="B49" s="18" t="inlineStr">
        <is>
          <t>Seguridad</t>
        </is>
      </c>
      <c r="C49" s="18" t="inlineStr">
        <is>
          <t>SAP</t>
        </is>
      </c>
      <c r="D49" s="18" t="inlineStr">
        <is>
          <t>Implemente SSO en aplicaciones web basadas en SAP NetWeaver, como SAP Fiori y SAP Web GUI mediante SAML.</t>
        </is>
      </c>
      <c r="E49" s="18" t="n"/>
      <c r="F49" s="18" t="inlineStr">
        <is>
          <t>Medio</t>
        </is>
      </c>
      <c r="G49" t="inlineStr">
        <is>
          <t>No verificado</t>
        </is>
      </c>
      <c r="H49" s="18" t="n"/>
      <c r="I49" s="31" t="inlineStr">
        <is>
          <t>More info</t>
        </is>
      </c>
      <c r="J49" s="31" t="inlineStr">
        <is>
          <t>https://learn.microsoft.com/training/modules/explore-identity-services/8-exercise-integrate-azure-active-directory-sap-netweaver</t>
        </is>
      </c>
      <c r="K49" s="19" t="n"/>
      <c r="L49" s="19" t="inlineStr">
        <is>
          <t>325ae525-ba34-4d46-a5e2-213ace7bb122</t>
        </is>
      </c>
      <c r="M49" s="20" t="n"/>
      <c r="N49" s="20" t="n"/>
      <c r="O49" s="20" t="n"/>
      <c r="P49" s="20" t="n"/>
      <c r="Q49" s="20" t="n"/>
    </row>
    <row r="50" ht="16.5" customHeight="1">
      <c r="A50" s="18" t="inlineStr">
        <is>
          <t>SAP Checklist</t>
        </is>
      </c>
      <c r="B50" s="18" t="inlineStr">
        <is>
          <t>Seguridad</t>
        </is>
      </c>
      <c r="C50" s="18" t="inlineStr">
        <is>
          <t>SAP</t>
        </is>
      </c>
      <c r="D50" s="18" t="inlineStr">
        <is>
          <t>Implemente SSO en aplicaciones web basadas en SAP NetWeaver, como SAP Fiori y SAP Web GUI mediante SAML.</t>
        </is>
      </c>
      <c r="E50" s="18" t="n"/>
      <c r="F50" s="18" t="inlineStr">
        <is>
          <t>Medio</t>
        </is>
      </c>
      <c r="G50" t="inlineStr">
        <is>
          <t>No verificado</t>
        </is>
      </c>
      <c r="H50" s="18" t="n"/>
      <c r="I50" s="13" t="n"/>
      <c r="J50" s="31" t="inlineStr">
        <is>
          <t>https://learn.microsoft.com/training/modules/explore-identity-services/6-exercise-integrate-azure-active-directory-sap-fiori</t>
        </is>
      </c>
      <c r="K50" s="19" t="n"/>
      <c r="L50" s="19" t="inlineStr">
        <is>
          <t>9eb54dad-7861-4e1c-973a-f3bb003fc9c1</t>
        </is>
      </c>
      <c r="M50" s="20" t="n"/>
      <c r="N50" s="20" t="n"/>
      <c r="O50" s="20" t="n"/>
      <c r="P50" s="20" t="n"/>
      <c r="Q50" s="20" t="n"/>
    </row>
    <row r="51" ht="16.5" customHeight="1">
      <c r="A51" s="18" t="inlineStr">
        <is>
          <t>SAP Checklist</t>
        </is>
      </c>
      <c r="B51" s="18" t="inlineStr">
        <is>
          <t>Seguridad</t>
        </is>
      </c>
      <c r="C51" s="18" t="inlineStr">
        <is>
          <t>SAP</t>
        </is>
      </c>
      <c r="D51" s="18" t="inlineStr">
        <is>
          <t>Puede implementar SSO en la GUI de SAP mediante SAP NetWeaver SSO o una solución de partner.</t>
        </is>
      </c>
      <c r="E51" s="18" t="n"/>
      <c r="F51" s="18" t="inlineStr">
        <is>
          <t>Medio</t>
        </is>
      </c>
      <c r="G51" t="inlineStr">
        <is>
          <t>No verificado</t>
        </is>
      </c>
      <c r="H51" s="18" t="n"/>
      <c r="I51" s="31" t="inlineStr">
        <is>
          <t>More info</t>
        </is>
      </c>
      <c r="J51" s="31" t="inlineStr">
        <is>
          <t>https://learn.microsoft.com/training/modules/explore-identity-services/8-exercise-integrate-azure-active-directory-sap-netweaver</t>
        </is>
      </c>
      <c r="K51" s="19" t="n"/>
      <c r="L51" s="19" t="inlineStr">
        <is>
          <t>f29676ef-0c9c-4c4d-ab21-a55504c0c829</t>
        </is>
      </c>
      <c r="M51" s="20" t="n"/>
      <c r="N51" s="20" t="n"/>
      <c r="O51" s="20" t="n"/>
      <c r="P51" s="20" t="n"/>
      <c r="Q51" s="20" t="n"/>
    </row>
    <row r="52" ht="16.5" customHeight="1">
      <c r="A52" s="18" t="inlineStr">
        <is>
          <t>SAP Checklist</t>
        </is>
      </c>
      <c r="B52" s="18" t="inlineStr">
        <is>
          <t>Seguridad</t>
        </is>
      </c>
      <c r="C52" s="18" t="inlineStr">
        <is>
          <t>SAP</t>
        </is>
      </c>
      <c r="D5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2" s="18" t="n"/>
      <c r="F52" s="18" t="inlineStr">
        <is>
          <t>Medio</t>
        </is>
      </c>
      <c r="G52" t="inlineStr">
        <is>
          <t>No verificado</t>
        </is>
      </c>
      <c r="H52" s="18" t="n"/>
      <c r="I52" s="13" t="n"/>
      <c r="J52" s="31" t="inlineStr">
        <is>
          <t>https://learn.microsoft.com/training/modules/explore-identity-services/9-exercise-integrate-active-directory-sap-single-sign-on</t>
        </is>
      </c>
      <c r="K52" s="19" t="n"/>
      <c r="L52" s="19" t="inlineStr">
        <is>
          <t>23181aa4-1742-4694-9ff8-ae7d7d474317</t>
        </is>
      </c>
      <c r="M52" s="20" t="n"/>
      <c r="N52" s="20" t="n"/>
      <c r="O52" s="20" t="n"/>
      <c r="P52" s="20" t="n"/>
      <c r="Q52" s="20" t="n"/>
    </row>
    <row r="53" ht="16.5" customHeight="1">
      <c r="A53" s="18" t="inlineStr">
        <is>
          <t>SAP Checklist</t>
        </is>
      </c>
      <c r="B53" s="18" t="inlineStr">
        <is>
          <t>Seguridad</t>
        </is>
      </c>
      <c r="C53" s="18" t="inlineStr">
        <is>
          <t>SAP</t>
        </is>
      </c>
      <c r="D53"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3" s="18" t="n"/>
      <c r="F53" s="18" t="inlineStr">
        <is>
          <t>Medio</t>
        </is>
      </c>
      <c r="G53" t="inlineStr">
        <is>
          <t>No verificado</t>
        </is>
      </c>
      <c r="H53" s="18" t="n"/>
      <c r="I53" s="31" t="inlineStr">
        <is>
          <t>More info</t>
        </is>
      </c>
      <c r="J53" s="13" t="n"/>
      <c r="K53" s="19" t="n"/>
      <c r="L53" s="19" t="inlineStr">
        <is>
          <t>6c8bcbf4-5bbe-4609-b8a0-3e97778424d6</t>
        </is>
      </c>
      <c r="M53" s="20" t="n"/>
      <c r="N53" s="20" t="n"/>
      <c r="O53" s="20" t="n"/>
      <c r="P53" s="20" t="n"/>
      <c r="Q53" s="20" t="n"/>
    </row>
    <row r="54" ht="16.5" customHeight="1">
      <c r="A54" s="18" t="inlineStr">
        <is>
          <t>SAP Checklist</t>
        </is>
      </c>
      <c r="B54" s="18" t="inlineStr">
        <is>
          <t>Seguridad</t>
        </is>
      </c>
      <c r="C54" s="18" t="inlineStr">
        <is>
          <t>SAP</t>
        </is>
      </c>
      <c r="D54" s="18" t="inlineStr">
        <is>
          <t>Implemente el inicio de sesión único mediante OAuth para SAP NetWeaver a fin de permitir que aplicaciones personalizadas o de terceros accedan a los servicios OData de SAP NetWeaver.</t>
        </is>
      </c>
      <c r="E54" s="18" t="n"/>
      <c r="F54" s="18" t="inlineStr">
        <is>
          <t>Medio</t>
        </is>
      </c>
      <c r="G54" t="inlineStr">
        <is>
          <t>No verificado</t>
        </is>
      </c>
      <c r="H54" s="18" t="n"/>
      <c r="I54" s="31" t="inlineStr">
        <is>
          <t>More info</t>
        </is>
      </c>
      <c r="J54" s="13" t="n"/>
      <c r="K54" s="19" t="n"/>
      <c r="L54" s="19" t="inlineStr">
        <is>
          <t>16785d6f-a96c-496a-b885-18f482734c88</t>
        </is>
      </c>
      <c r="M54" s="20" t="n"/>
      <c r="N54" s="20" t="n"/>
      <c r="O54" s="20" t="n"/>
      <c r="P54" s="20" t="n"/>
      <c r="Q54" s="20" t="n"/>
    </row>
    <row r="55" ht="16.5" customHeight="1">
      <c r="A55" s="18" t="inlineStr">
        <is>
          <t>SAP Checklist</t>
        </is>
      </c>
      <c r="B55" s="18" t="inlineStr">
        <is>
          <t>Seguridad</t>
        </is>
      </c>
      <c r="C55" s="18" t="inlineStr">
        <is>
          <t>SAP</t>
        </is>
      </c>
      <c r="D55" s="18" t="inlineStr">
        <is>
          <t>Implementación de SSO en SAP HANA</t>
        </is>
      </c>
      <c r="E55" s="18" t="n"/>
      <c r="F55" s="18" t="inlineStr">
        <is>
          <t>Medio</t>
        </is>
      </c>
      <c r="G55" t="inlineStr">
        <is>
          <t>No verificado</t>
        </is>
      </c>
      <c r="H55" s="18" t="n"/>
      <c r="I55" s="31" t="inlineStr">
        <is>
          <t>More info</t>
        </is>
      </c>
      <c r="J55" s="13" t="n"/>
      <c r="K55" s="19" t="n"/>
      <c r="L55" s="19" t="inlineStr">
        <is>
          <t>a747c350-8d4c-449c-93af-393dbca77c48</t>
        </is>
      </c>
      <c r="M55" s="20" t="n"/>
      <c r="N55" s="20" t="n"/>
      <c r="O55" s="20" t="n"/>
      <c r="P55" s="20" t="n"/>
      <c r="Q55" s="20" t="n"/>
    </row>
    <row r="56" ht="16.5" customHeight="1">
      <c r="A56" s="18" t="inlineStr">
        <is>
          <t>SAP Checklist</t>
        </is>
      </c>
      <c r="B56" s="18" t="inlineStr">
        <is>
          <t>Seguridad</t>
        </is>
      </c>
      <c r="C56" s="18" t="inlineStr">
        <is>
          <t>SAP</t>
        </is>
      </c>
      <c r="D56" s="18" t="inlineStr">
        <is>
          <t>Considere Azure AD como un proveedor de identidades para sistemas SAP hospedados en RISE. Para obtener más información, consulte Integración del servicio con Azure AD.</t>
        </is>
      </c>
      <c r="E56" s="18" t="n"/>
      <c r="F56" s="18" t="inlineStr">
        <is>
          <t>Medio</t>
        </is>
      </c>
      <c r="G56" t="inlineStr">
        <is>
          <t>No verificado</t>
        </is>
      </c>
      <c r="H56" s="18" t="n"/>
      <c r="I56" s="31" t="inlineStr">
        <is>
          <t>More info</t>
        </is>
      </c>
      <c r="J56" s="13" t="n"/>
      <c r="K56" s="19" t="n"/>
      <c r="L56" s="19" t="inlineStr">
        <is>
          <t>c7bae5bf-daf9-4761-9c56-f92891890aa4</t>
        </is>
      </c>
      <c r="M56" s="20" t="n"/>
      <c r="N56" s="20" t="n"/>
      <c r="O56" s="20" t="n"/>
      <c r="P56" s="20" t="n"/>
      <c r="Q56" s="20" t="n"/>
    </row>
    <row r="57" ht="16.5" customHeight="1">
      <c r="A57" s="18" t="inlineStr">
        <is>
          <t>SAP Checklist</t>
        </is>
      </c>
      <c r="B57" s="18" t="inlineStr">
        <is>
          <t>Seguridad</t>
        </is>
      </c>
      <c r="C57" s="18" t="inlineStr">
        <is>
          <t>SAP</t>
        </is>
      </c>
      <c r="D57" s="18" t="inlineStr">
        <is>
          <t>En el caso de las aplicaciones que acceden a SAP, es posible que desee utilizar la propagación de entidades de seguridad para establecer el inicio de sesión único.</t>
        </is>
      </c>
      <c r="E57" s="18" t="n"/>
      <c r="F57" s="18" t="inlineStr">
        <is>
          <t>Medio</t>
        </is>
      </c>
      <c r="G57" t="inlineStr">
        <is>
          <t>No verificado</t>
        </is>
      </c>
      <c r="H57" s="18" t="n"/>
      <c r="I57" s="31" t="inlineStr">
        <is>
          <t>More info</t>
        </is>
      </c>
      <c r="J57" s="13" t="n"/>
      <c r="K57" s="19" t="n"/>
      <c r="L57" s="19" t="inlineStr">
        <is>
          <t>e4e48226-ce54-44b6-bb6b-bfa15bd8f753</t>
        </is>
      </c>
      <c r="M57" s="20" t="n"/>
      <c r="N57" s="20" t="n"/>
      <c r="O57" s="20" t="n"/>
      <c r="P57" s="20" t="n"/>
      <c r="Q57" s="20" t="n"/>
    </row>
    <row r="58" ht="16.5" customHeight="1">
      <c r="A58" s="18" t="inlineStr">
        <is>
          <t>SAP Checklist</t>
        </is>
      </c>
      <c r="B58" s="18" t="inlineStr">
        <is>
          <t>Seguridad</t>
        </is>
      </c>
      <c r="C58" s="18" t="inlineStr">
        <is>
          <t>SAP</t>
        </is>
      </c>
      <c r="D58"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58" s="18" t="n"/>
      <c r="F58" s="18" t="inlineStr">
        <is>
          <t>Medio</t>
        </is>
      </c>
      <c r="G58" t="inlineStr">
        <is>
          <t>No verificado</t>
        </is>
      </c>
      <c r="H58" s="18" t="n"/>
      <c r="I58" s="31" t="inlineStr">
        <is>
          <t>More info</t>
        </is>
      </c>
      <c r="J58" s="13" t="n"/>
      <c r="K58" s="19" t="n"/>
      <c r="L58" s="19" t="inlineStr">
        <is>
          <t>59921095-4980-4fc1-a5b6-524a5a560c79</t>
        </is>
      </c>
      <c r="M58" s="20" t="n"/>
      <c r="N58" s="20" t="n"/>
      <c r="O58" s="20" t="n"/>
      <c r="P58" s="20" t="n"/>
      <c r="Q58" s="20" t="n"/>
    </row>
    <row r="59" ht="16.5" customHeight="1">
      <c r="A59" s="18" t="inlineStr">
        <is>
          <t>SAP Checklist</t>
        </is>
      </c>
      <c r="B59" s="18" t="inlineStr">
        <is>
          <t>Seguridad</t>
        </is>
      </c>
      <c r="C59" s="18" t="inlineStr">
        <is>
          <t>SAP</t>
        </is>
      </c>
      <c r="D59" s="18" t="inlineStr">
        <is>
          <t>Implementación de SSO en SAP BTP</t>
        </is>
      </c>
      <c r="E59" s="18" t="n"/>
      <c r="F59" s="18" t="inlineStr">
        <is>
          <t>Medio</t>
        </is>
      </c>
      <c r="G59" t="inlineStr">
        <is>
          <t>No verificado</t>
        </is>
      </c>
      <c r="H59" s="18" t="n"/>
      <c r="I59" s="31" t="inlineStr">
        <is>
          <t>More info</t>
        </is>
      </c>
      <c r="J59" s="13" t="n"/>
      <c r="K59" s="19" t="n"/>
      <c r="L59" s="19" t="inlineStr">
        <is>
          <t>a709c664-317e-41e4-9e34-67d9016a86f4</t>
        </is>
      </c>
      <c r="M59" s="20" t="n"/>
      <c r="N59" s="20" t="n"/>
      <c r="O59" s="20" t="n"/>
      <c r="P59" s="20" t="n"/>
      <c r="Q59" s="20" t="n"/>
    </row>
    <row r="60" ht="16.5" customHeight="1">
      <c r="A60" s="18" t="inlineStr">
        <is>
          <t>SAP Checklist</t>
        </is>
      </c>
      <c r="B60" s="18" t="inlineStr">
        <is>
          <t>Seguridad</t>
        </is>
      </c>
      <c r="C60" s="18" t="inlineStr">
        <is>
          <t>SAP</t>
        </is>
      </c>
      <c r="D60"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60" s="18" t="n"/>
      <c r="F60" s="18" t="inlineStr">
        <is>
          <t>Medio</t>
        </is>
      </c>
      <c r="G60" t="inlineStr">
        <is>
          <t>No verificado</t>
        </is>
      </c>
      <c r="H60" s="18" t="n"/>
      <c r="I60" s="31" t="inlineStr">
        <is>
          <t>More info</t>
        </is>
      </c>
      <c r="J60" s="13" t="n"/>
      <c r="K60" s="19" t="n"/>
      <c r="L60" s="19" t="inlineStr">
        <is>
          <t>01f11b7f-38df-4251-9c76-4dec19abd3e8</t>
        </is>
      </c>
      <c r="M60" s="20" t="n"/>
      <c r="N60" s="20" t="n"/>
      <c r="O60" s="20" t="n"/>
      <c r="P60" s="20" t="n"/>
      <c r="Q60" s="20" t="n"/>
    </row>
    <row r="61" ht="16.5" customHeight="1">
      <c r="A61" s="18" t="inlineStr">
        <is>
          <t>SAP Checklist</t>
        </is>
      </c>
      <c r="B61" s="18" t="inlineStr">
        <is>
          <t>Operaciones</t>
        </is>
      </c>
      <c r="C61" s="18" t="inlineStr">
        <is>
          <t>SAP</t>
        </is>
      </c>
      <c r="D61" s="18" t="inlineStr">
        <is>
          <t>aplicar las directivas de grupo de administración existentes a las suscripciones de SAP</t>
        </is>
      </c>
      <c r="E61" s="18" t="n"/>
      <c r="F61" s="18" t="inlineStr">
        <is>
          <t>Medio</t>
        </is>
      </c>
      <c r="G61" t="inlineStr">
        <is>
          <t>No verificado</t>
        </is>
      </c>
      <c r="H61" s="18" t="n"/>
      <c r="I61" s="31" t="inlineStr">
        <is>
          <t>More info</t>
        </is>
      </c>
      <c r="J61" s="31" t="inlineStr">
        <is>
          <t>https://learn.microsoft.com/training/modules/enterprise-scale-organization/4-management-group-subscription-organization</t>
        </is>
      </c>
      <c r="K61" s="19" t="n"/>
      <c r="L61" s="19" t="inlineStr">
        <is>
          <t>6ba28021-4591-4147-9e39-e5309cccd979</t>
        </is>
      </c>
      <c r="M61" s="20" t="n"/>
      <c r="N61" s="20" t="n"/>
      <c r="O61" s="20" t="n"/>
      <c r="P61" s="20" t="n"/>
      <c r="Q61" s="20" t="n"/>
    </row>
    <row r="62" ht="16.5" customHeight="1">
      <c r="A62" s="18" t="inlineStr">
        <is>
          <t>SAP Checklist</t>
        </is>
      </c>
      <c r="B62" s="18" t="inlineStr">
        <is>
          <t>Operaciones</t>
        </is>
      </c>
      <c r="C62" s="18" t="inlineStr">
        <is>
          <t>SAP</t>
        </is>
      </c>
      <c r="D62" s="18" t="inlineStr">
        <is>
          <t>Integre aplicaciones estrechamente acopladas en la misma suscripción de SAP para evitar una complejidad adicional de enrutamiento y administración</t>
        </is>
      </c>
      <c r="E62" s="18" t="n"/>
      <c r="F62" s="18" t="inlineStr">
        <is>
          <t>Alto</t>
        </is>
      </c>
      <c r="G62" t="inlineStr">
        <is>
          <t>No verificado</t>
        </is>
      </c>
      <c r="H62" s="18" t="n"/>
      <c r="I62" s="31" t="inlineStr">
        <is>
          <t>More info</t>
        </is>
      </c>
      <c r="J62" s="31" t="inlineStr">
        <is>
          <t>https://learn.microsoft.com/azure/cloud-adoption-framework/ready/landing-zone/design-area/resource-org-subscriptions</t>
        </is>
      </c>
      <c r="K62" s="19" t="n"/>
      <c r="L62" s="19" t="inlineStr">
        <is>
          <t>366bcda2-750a-4b1a-a039-d95d54c7c892</t>
        </is>
      </c>
      <c r="M62" s="20" t="n"/>
      <c r="N62" s="20" t="n"/>
      <c r="O62" s="20" t="n"/>
      <c r="P62" s="20" t="n"/>
      <c r="Q62" s="20" t="n"/>
    </row>
    <row r="63" ht="16.5" customHeight="1">
      <c r="A63" s="18" t="inlineStr">
        <is>
          <t>SAP Checklist</t>
        </is>
      </c>
      <c r="B63" s="18" t="inlineStr">
        <is>
          <t>Operaciones</t>
        </is>
      </c>
      <c r="C63" s="18" t="inlineStr">
        <is>
          <t>SAP</t>
        </is>
      </c>
      <c r="D63" s="18" t="inlineStr">
        <is>
          <t xml:space="preserve">Aprovechar la suscripción como unidad de escalado y escalar nuestros recursos, considere implementar la suscripción por entorno, por ejemplo. Sandbox, no-prod, prod </t>
        </is>
      </c>
      <c r="E63" s="18" t="n"/>
      <c r="F63" s="18" t="inlineStr">
        <is>
          <t>Alto</t>
        </is>
      </c>
      <c r="G63" t="inlineStr">
        <is>
          <t>No verificado</t>
        </is>
      </c>
      <c r="H63" s="18" t="n"/>
      <c r="I63" s="31" t="inlineStr">
        <is>
          <t>More info</t>
        </is>
      </c>
      <c r="J63" s="31" t="inlineStr">
        <is>
          <t>https://learn.microsoft.com/training/modules/configure-subscriptions/?source=recommendations</t>
        </is>
      </c>
      <c r="K63" s="19" t="n"/>
      <c r="L63" s="19" t="inlineStr">
        <is>
          <t>9cb107d5-325a-4e52-9ba3-4d4685e2213a</t>
        </is>
      </c>
      <c r="M63" s="20" t="n"/>
      <c r="N63" s="20" t="n"/>
      <c r="O63" s="20" t="n"/>
      <c r="P63" s="20" t="n"/>
      <c r="Q63" s="20" t="n"/>
    </row>
    <row r="64" ht="16.5" customHeight="1">
      <c r="A64" s="18" t="inlineStr">
        <is>
          <t>SAP Checklist</t>
        </is>
      </c>
      <c r="B64" s="18" t="inlineStr">
        <is>
          <t>Operaciones</t>
        </is>
      </c>
      <c r="C64" s="18" t="inlineStr">
        <is>
          <t>SAP</t>
        </is>
      </c>
      <c r="D64" s="18" t="inlineStr">
        <is>
          <t>Garantizar el aumento de la cuota como parte del aprovisionamiento de suscripciones (por ejemplo, el total de núcleos de máquina virtual disponibles dentro de una suscripción)</t>
        </is>
      </c>
      <c r="E64" s="18" t="n"/>
      <c r="F64" s="18" t="inlineStr">
        <is>
          <t>Alto</t>
        </is>
      </c>
      <c r="G64" t="inlineStr">
        <is>
          <t>No verificado</t>
        </is>
      </c>
      <c r="H64" s="18" t="n"/>
      <c r="I64" s="31" t="inlineStr">
        <is>
          <t>More info</t>
        </is>
      </c>
      <c r="J64" s="31" t="inlineStr">
        <is>
          <t>https://learn.microsoft.com/azure/azure-resource-manager/management/azure-subscription-service-limits</t>
        </is>
      </c>
      <c r="K64" s="19" t="n"/>
      <c r="L64" s="19" t="inlineStr">
        <is>
          <t>ce7bb122-f7c9-45f0-9e15-4e3aa3592829</t>
        </is>
      </c>
      <c r="M64" s="20" t="n"/>
      <c r="N64" s="20" t="n"/>
      <c r="O64" s="20" t="n"/>
      <c r="P64" s="20" t="n"/>
      <c r="Q64" s="20" t="n"/>
    </row>
    <row r="65" ht="16.5" customHeight="1">
      <c r="A65" s="18" t="inlineStr">
        <is>
          <t>SAP Checklist</t>
        </is>
      </c>
      <c r="B65" s="18" t="inlineStr">
        <is>
          <t>Operaciones</t>
        </is>
      </c>
      <c r="C65" s="18" t="inlineStr">
        <is>
          <t>SAP</t>
        </is>
      </c>
      <c r="D65" s="18" t="inlineStr">
        <is>
          <t>La API de cuota es una API de REST que se puede usar para ver y administrar las cuotas de los servicios de Azure. Considere usarlo si es necesario.</t>
        </is>
      </c>
      <c r="E65" s="18" t="n"/>
      <c r="F65" s="18" t="inlineStr">
        <is>
          <t>Bajo</t>
        </is>
      </c>
      <c r="G65" t="inlineStr">
        <is>
          <t>No verificado</t>
        </is>
      </c>
      <c r="H65" s="18" t="n"/>
      <c r="I65" s="31" t="inlineStr">
        <is>
          <t>More info</t>
        </is>
      </c>
      <c r="J65" s="13" t="n"/>
      <c r="K65" s="19" t="n"/>
      <c r="L65" s="19" t="inlineStr">
        <is>
          <t>ce4fab2f-433a-4d59-a5a9-3d1032e03ebc</t>
        </is>
      </c>
      <c r="M65" s="20" t="n"/>
      <c r="N65" s="20" t="n"/>
      <c r="O65" s="20" t="n"/>
      <c r="P65" s="20" t="n"/>
      <c r="Q65" s="20" t="n"/>
    </row>
    <row r="66" ht="16.5" customHeight="1">
      <c r="A66" s="18" t="inlineStr">
        <is>
          <t>SAP Checklist</t>
        </is>
      </c>
      <c r="B66" s="18" t="inlineStr">
        <is>
          <t>Operaciones</t>
        </is>
      </c>
      <c r="C66" s="18" t="inlineStr">
        <is>
          <t>SAP</t>
        </is>
      </c>
      <c r="D66"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66" s="18" t="n"/>
      <c r="F66" s="18" t="inlineStr">
        <is>
          <t>Alto</t>
        </is>
      </c>
      <c r="G66" t="inlineStr">
        <is>
          <t>No verificado</t>
        </is>
      </c>
      <c r="H66" s="18" t="n"/>
      <c r="I66" s="31" t="inlineStr">
        <is>
          <t>More info</t>
        </is>
      </c>
      <c r="J66" s="13" t="n"/>
      <c r="K66" s="19" t="n"/>
      <c r="L66" s="19" t="inlineStr">
        <is>
          <t>cbfad17b-f240-42bf-a1d8-f4f4cee661c8</t>
        </is>
      </c>
      <c r="M66" s="20" t="n"/>
      <c r="N66" s="20" t="n"/>
      <c r="O66" s="20" t="n"/>
      <c r="P66" s="20" t="n"/>
      <c r="Q66" s="20" t="n"/>
    </row>
    <row r="67" ht="16.5" customHeight="1">
      <c r="A67" s="18" t="inlineStr">
        <is>
          <t>SAP Checklist</t>
        </is>
      </c>
      <c r="B67" s="18" t="inlineStr">
        <is>
          <t>Operaciones</t>
        </is>
      </c>
      <c r="C67" s="18" t="inlineStr">
        <is>
          <t>SAP</t>
        </is>
      </c>
      <c r="D67" s="18" t="inlineStr">
        <is>
          <t>Asegúrese de que los servicios y funciones requeridos estén disponibles dentro de las regiones de implementación elegidas, por ejemplo. ANF, Zona, etc.</t>
        </is>
      </c>
      <c r="E67" s="18" t="n"/>
      <c r="F67" s="18" t="inlineStr">
        <is>
          <t>Alto</t>
        </is>
      </c>
      <c r="G67" t="inlineStr">
        <is>
          <t>No verificado</t>
        </is>
      </c>
      <c r="H67" s="18" t="n"/>
      <c r="I67" s="31" t="inlineStr">
        <is>
          <t>More info</t>
        </is>
      </c>
      <c r="J67" s="31" t="inlineStr">
        <is>
          <t>https://learn.microsoft.com/azure/cloud-adoption-framework/migrate/azure-best-practices/multiple-regions?source=recommendations</t>
        </is>
      </c>
      <c r="K67" s="19" t="n"/>
      <c r="L67" s="19" t="inlineStr">
        <is>
          <t>e6e20617-3686-4af4-9791-f8935ada4332</t>
        </is>
      </c>
      <c r="M67" s="20" t="n"/>
      <c r="N67" s="20" t="n"/>
      <c r="O67" s="20" t="n"/>
      <c r="P67" s="20" t="n"/>
      <c r="Q67" s="20" t="n"/>
    </row>
    <row r="68" ht="16.5" customHeight="1">
      <c r="A68" s="18" t="inlineStr">
        <is>
          <t>SAP Checklist</t>
        </is>
      </c>
      <c r="B68" s="18" t="inlineStr">
        <is>
          <t>Operaciones</t>
        </is>
      </c>
      <c r="C68" s="18" t="inlineStr">
        <is>
          <t>SAP</t>
        </is>
      </c>
      <c r="D68"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68" s="18" t="n"/>
      <c r="F68" s="18" t="inlineStr">
        <is>
          <t>Medio</t>
        </is>
      </c>
      <c r="G68" t="inlineStr">
        <is>
          <t>No verificado</t>
        </is>
      </c>
      <c r="H68" s="18" t="n"/>
      <c r="I68" s="31" t="inlineStr">
        <is>
          <t>More info</t>
        </is>
      </c>
      <c r="J68" s="31" t="inlineStr">
        <is>
          <t>https://learn.microsoft.com/training/paths/implement-resource-mgmt-security/</t>
        </is>
      </c>
      <c r="K68" s="19" t="n"/>
      <c r="L68" s="19" t="inlineStr">
        <is>
          <t>4e138115-2318-41aa-9174-26943ff8ae7d</t>
        </is>
      </c>
      <c r="M68" s="20" t="n"/>
      <c r="N68" s="20" t="n"/>
      <c r="O68" s="20" t="n"/>
      <c r="P68" s="20" t="n"/>
      <c r="Q68" s="20" t="n"/>
    </row>
    <row r="69" ht="16.5" customHeight="1">
      <c r="A69" s="18" t="inlineStr">
        <is>
          <t>SAP Checklist</t>
        </is>
      </c>
      <c r="B69" s="18" t="inlineStr">
        <is>
          <t>Fiabilidad</t>
        </is>
      </c>
      <c r="C69" s="18" t="inlineStr">
        <is>
          <t>SAP</t>
        </is>
      </c>
      <c r="D69" s="18" t="inlineStr">
        <is>
          <t>Ayude a proteger la base de datos de HANA mediante el servicio Azure Backup.</t>
        </is>
      </c>
      <c r="E69" s="18" t="n"/>
      <c r="F69" s="18" t="inlineStr">
        <is>
          <t>Alto</t>
        </is>
      </c>
      <c r="G69" t="inlineStr">
        <is>
          <t>No verificado</t>
        </is>
      </c>
      <c r="H69" s="18" t="n"/>
      <c r="I69" s="31" t="inlineStr">
        <is>
          <t>More info</t>
        </is>
      </c>
      <c r="J69" s="31" t="inlineStr">
        <is>
          <t>https://learn.microsoft.com/training/modules/implement-azure-backup-sap-workloads-azure-virtual-machines/?source=recommendations</t>
        </is>
      </c>
      <c r="K69" s="19" t="n"/>
      <c r="L69" s="19" t="inlineStr">
        <is>
          <t>2f7c95f0-6e15-44e3-aa35-92829e6e2061</t>
        </is>
      </c>
      <c r="M69" s="20" t="n"/>
      <c r="N69" s="20" t="n"/>
      <c r="O69" s="20" t="n"/>
      <c r="P69" s="20" t="n"/>
      <c r="Q69" s="20" t="n"/>
    </row>
    <row r="70" ht="16.5" customHeight="1">
      <c r="A70" s="18" t="inlineStr">
        <is>
          <t>SAP Checklist</t>
        </is>
      </c>
      <c r="B70" s="18" t="inlineStr">
        <is>
          <t>Fiabilidad</t>
        </is>
      </c>
      <c r="C70" s="18" t="inlineStr">
        <is>
          <t>SAP</t>
        </is>
      </c>
      <c r="D70"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70" s="18" t="n"/>
      <c r="F70" s="18" t="inlineStr">
        <is>
          <t>Medio</t>
        </is>
      </c>
      <c r="G70" t="inlineStr">
        <is>
          <t>No verificado</t>
        </is>
      </c>
      <c r="H70" s="18" t="n"/>
      <c r="I70" s="31" t="inlineStr">
        <is>
          <t>More info</t>
        </is>
      </c>
      <c r="J70" s="13" t="n"/>
      <c r="K70" s="19" t="n"/>
      <c r="L70" s="19" t="inlineStr">
        <is>
          <t>302a2fbf-3745-4a5f-a365-c9d1a16ca22c</t>
        </is>
      </c>
      <c r="M70" s="20" t="n"/>
      <c r="N70" s="20" t="n"/>
      <c r="O70" s="20" t="n"/>
      <c r="P70" s="20" t="n"/>
      <c r="Q70" s="20" t="n"/>
    </row>
    <row r="71" ht="16.5" customHeight="1">
      <c r="A71" s="18" t="inlineStr">
        <is>
          <t>SAP Checklist</t>
        </is>
      </c>
      <c r="B71" s="18" t="inlineStr">
        <is>
          <t>Operaciones</t>
        </is>
      </c>
      <c r="C71" s="18" t="inlineStr">
        <is>
          <t>SAP</t>
        </is>
      </c>
      <c r="D71" s="18" t="inlineStr">
        <is>
          <t>Asegúrese de que la zona horaria coincida entre el sistema operativo y el sistema SAP.</t>
        </is>
      </c>
      <c r="E71" s="18" t="n"/>
      <c r="F71" s="18" t="inlineStr">
        <is>
          <t>Alto</t>
        </is>
      </c>
      <c r="G71" t="inlineStr">
        <is>
          <t>No verificado</t>
        </is>
      </c>
      <c r="H71" s="18" t="n"/>
      <c r="I71" s="31" t="inlineStr">
        <is>
          <t>More info</t>
        </is>
      </c>
      <c r="J71" s="13" t="n"/>
      <c r="K71" s="19" t="n"/>
      <c r="L71" s="19" t="inlineStr">
        <is>
          <t>42d37218-a3a7-45df-bff6-1173e7f249ea</t>
        </is>
      </c>
      <c r="M71" s="20" t="n"/>
      <c r="N71" s="20" t="n"/>
      <c r="O71" s="20" t="n"/>
      <c r="P71" s="20" t="n"/>
      <c r="Q71" s="20" t="n"/>
    </row>
    <row r="72" ht="16.5" customHeight="1">
      <c r="A72" s="18" t="inlineStr">
        <is>
          <t>SAP Checklist</t>
        </is>
      </c>
      <c r="B72" s="18" t="inlineStr">
        <is>
          <t>Fiabilidad</t>
        </is>
      </c>
      <c r="C72" s="18" t="inlineStr">
        <is>
          <t>SAP</t>
        </is>
      </c>
      <c r="D72"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72" s="18" t="n"/>
      <c r="F72" s="18" t="inlineStr">
        <is>
          <t>Medio</t>
        </is>
      </c>
      <c r="G72" t="inlineStr">
        <is>
          <t>No verificado</t>
        </is>
      </c>
      <c r="H72" s="18" t="n"/>
      <c r="I72" s="31" t="inlineStr">
        <is>
          <t>More info</t>
        </is>
      </c>
      <c r="J72" s="31" t="inlineStr">
        <is>
          <t>https://learn.microsoft.com/training/modules/implement-ha-sap-netweaver-anydb/?source=recommendations</t>
        </is>
      </c>
      <c r="K72" s="19" t="n"/>
      <c r="L72" s="19" t="inlineStr">
        <is>
          <t>c3c7abc0-716c-4486-893c-40e181d65539</t>
        </is>
      </c>
      <c r="M72" s="20" t="n"/>
      <c r="N72" s="20" t="n"/>
      <c r="O72" s="20" t="n"/>
      <c r="P72" s="20" t="n"/>
      <c r="Q72" s="20" t="n"/>
    </row>
    <row r="73" ht="16.5" customHeight="1">
      <c r="A73" s="18" t="inlineStr">
        <is>
          <t>SAP Checklist</t>
        </is>
      </c>
      <c r="B73" s="18" t="inlineStr">
        <is>
          <t>Costar</t>
        </is>
      </c>
      <c r="C73" s="18" t="inlineStr">
        <is>
          <t>SAP</t>
        </is>
      </c>
      <c r="D73" s="18" t="inlineStr">
        <is>
          <t>Considere la posibilidad de ejecutar sistemas de desarrollo y pruebas en un modelo de repetición para ahorrar y optimizar los costos de ejecución de Azure.</t>
        </is>
      </c>
      <c r="E73" s="18" t="n"/>
      <c r="F73" s="18" t="inlineStr">
        <is>
          <t>Bajo</t>
        </is>
      </c>
      <c r="G73" t="inlineStr">
        <is>
          <t>No verificado</t>
        </is>
      </c>
      <c r="H73" s="18" t="n"/>
      <c r="I73" s="31" t="inlineStr">
        <is>
          <t>More info</t>
        </is>
      </c>
      <c r="J73" s="13" t="n"/>
      <c r="K73" s="19" t="n"/>
      <c r="L73" s="19" t="inlineStr">
        <is>
          <t>a491dfc4-9353-4213-9217-eef0949f9467</t>
        </is>
      </c>
      <c r="M73" s="20" t="n"/>
      <c r="N73" s="20" t="n"/>
      <c r="O73" s="20" t="n"/>
      <c r="P73" s="20" t="n"/>
      <c r="Q73" s="20" t="n"/>
    </row>
    <row r="74" ht="16.5" customHeight="1">
      <c r="A74" s="18" t="inlineStr">
        <is>
          <t>SAP Checklist</t>
        </is>
      </c>
      <c r="B74" s="18" t="inlineStr">
        <is>
          <t>Operaciones</t>
        </is>
      </c>
      <c r="C74" s="18" t="inlineStr">
        <is>
          <t>SAP</t>
        </is>
      </c>
      <c r="D74"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74" s="18" t="n"/>
      <c r="F74" s="18" t="inlineStr">
        <is>
          <t>Medio</t>
        </is>
      </c>
      <c r="G74" t="inlineStr">
        <is>
          <t>No verificado</t>
        </is>
      </c>
      <c r="H74" s="18" t="n"/>
      <c r="I74" s="31" t="inlineStr">
        <is>
          <t>More info</t>
        </is>
      </c>
      <c r="J74" s="13" t="n"/>
      <c r="K74" s="19" t="n"/>
      <c r="L74" s="19" t="inlineStr">
        <is>
          <t>b7056168-6199-4732-a514-cdbb2d5c9c54</t>
        </is>
      </c>
      <c r="M74" s="20" t="n"/>
      <c r="N74" s="20" t="n"/>
      <c r="O74" s="20" t="n"/>
      <c r="P74" s="20" t="n"/>
      <c r="Q74" s="20" t="n"/>
    </row>
    <row r="75" ht="16.5" customHeight="1">
      <c r="A75" s="18" t="inlineStr">
        <is>
          <t>SAP Checklist</t>
        </is>
      </c>
      <c r="B75" s="18" t="inlineStr">
        <is>
          <t>Operaciones</t>
        </is>
      </c>
      <c r="C75" s="18" t="inlineStr">
        <is>
          <t>SAP</t>
        </is>
      </c>
      <c r="D75" s="18" t="inlineStr">
        <is>
          <t>Use Azure Update Manager para comprobar el estado de las actualizaciones disponibles para una sola máquina virtual o varias máquinas virtuales y considere la posibilidad de programar revisiones periódicas.</t>
        </is>
      </c>
      <c r="E75" s="18" t="n"/>
      <c r="F75" s="18" t="inlineStr">
        <is>
          <t>Medio</t>
        </is>
      </c>
      <c r="G75" t="inlineStr">
        <is>
          <t>No verificado</t>
        </is>
      </c>
      <c r="H75" s="18" t="n"/>
      <c r="I75" s="31" t="inlineStr">
        <is>
          <t>More info</t>
        </is>
      </c>
      <c r="J75" s="31" t="inlineStr">
        <is>
          <t>https://learn.microsoft.com/training/modules/keep-your-virtual-machines-updated/?source=recommendations</t>
        </is>
      </c>
      <c r="K75" s="19" t="n"/>
      <c r="L75" s="19" t="inlineStr">
        <is>
          <t>4d116785-d2fa-456c-96ad-48408fe72734</t>
        </is>
      </c>
      <c r="M75" s="20" t="n"/>
      <c r="N75" s="20" t="n"/>
      <c r="O75" s="20" t="n"/>
      <c r="P75" s="20" t="n"/>
      <c r="Q75" s="20" t="n"/>
    </row>
    <row r="76" ht="16.5" customHeight="1">
      <c r="A76" s="18" t="inlineStr">
        <is>
          <t>SAP Checklist</t>
        </is>
      </c>
      <c r="B76" s="18" t="inlineStr">
        <is>
          <t>Operaciones</t>
        </is>
      </c>
      <c r="C76" s="18" t="inlineStr">
        <is>
          <t>SAP</t>
        </is>
      </c>
      <c r="D76" s="18" t="inlineStr">
        <is>
          <t>Optimice y gestione las operaciones de SAP Basis mediante SAP Landscape Management (LaMa). Use el conector de SAP LaMa para Azure para reubicar, copiar, clonar y actualizar sistemas SAP.</t>
        </is>
      </c>
      <c r="E76" s="18" t="n"/>
      <c r="F76" s="18" t="inlineStr">
        <is>
          <t>Bajo</t>
        </is>
      </c>
      <c r="G76" t="inlineStr">
        <is>
          <t>No verificado</t>
        </is>
      </c>
      <c r="H76" s="18" t="n"/>
      <c r="I76" s="31" t="inlineStr">
        <is>
          <t>More info</t>
        </is>
      </c>
      <c r="J76" s="31" t="inlineStr">
        <is>
          <t>https://learn.microsoft.com/training/modules/explore-azure-remote-management/?source=recommendations</t>
        </is>
      </c>
      <c r="K76" s="19" t="n"/>
      <c r="L76" s="19" t="inlineStr">
        <is>
          <t>76c8bcbf-45bb-4e60-ad8a-03e97778424d</t>
        </is>
      </c>
      <c r="M76" s="20" t="n"/>
      <c r="N76" s="20" t="n"/>
      <c r="O76" s="20" t="n"/>
      <c r="P76" s="20" t="n"/>
      <c r="Q76" s="20" t="n"/>
    </row>
    <row r="77" ht="16.5" customHeight="1">
      <c r="A77" s="18" t="inlineStr">
        <is>
          <t>SAP Checklist</t>
        </is>
      </c>
      <c r="B77" s="18" t="inlineStr">
        <is>
          <t>Operaciones</t>
        </is>
      </c>
      <c r="C77" s="18" t="inlineStr">
        <is>
          <t>SAP</t>
        </is>
      </c>
      <c r="D77"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77" s="18" t="n"/>
      <c r="F77" s="18" t="inlineStr">
        <is>
          <t>Medio</t>
        </is>
      </c>
      <c r="G77" t="inlineStr">
        <is>
          <t>No verificado</t>
        </is>
      </c>
      <c r="H77" s="18" t="n"/>
      <c r="I77" s="31" t="inlineStr">
        <is>
          <t>More info</t>
        </is>
      </c>
      <c r="J77" s="31" t="inlineStr">
        <is>
          <t>https://learn.microsoft.com/training/modules/implement-azure-monitoring-sap-workloads-azure-virtual-machines/?source=recommendations</t>
        </is>
      </c>
      <c r="K77" s="19" t="n"/>
      <c r="L77" s="19" t="inlineStr">
        <is>
          <t>14591147-5e39-4e53-89cc-cd979366bcda</t>
        </is>
      </c>
      <c r="M77" s="20" t="n"/>
      <c r="N77" s="20" t="n"/>
      <c r="O77" s="20" t="n"/>
      <c r="P77" s="20" t="n"/>
      <c r="Q77" s="20" t="n"/>
    </row>
    <row r="78" ht="16.5" customHeight="1">
      <c r="A78" s="18" t="inlineStr">
        <is>
          <t>SAP Checklist</t>
        </is>
      </c>
      <c r="B78" s="18" t="inlineStr">
        <is>
          <t>Operaciones</t>
        </is>
      </c>
      <c r="C78" s="18" t="inlineStr">
        <is>
          <t>SAP</t>
        </is>
      </c>
      <c r="D78"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78" s="18" t="n"/>
      <c r="F78" s="18" t="inlineStr">
        <is>
          <t>Alto</t>
        </is>
      </c>
      <c r="G78" t="inlineStr">
        <is>
          <t>No verificado</t>
        </is>
      </c>
      <c r="H78" s="18" t="n"/>
      <c r="I78" s="31" t="inlineStr">
        <is>
          <t>More info</t>
        </is>
      </c>
      <c r="J78" s="31" t="inlineStr">
        <is>
          <t>https://learn.microsoft.com/training/modules/configure-azure-enhanced-monitoring-extension-for-sap/?source=recommendations</t>
        </is>
      </c>
      <c r="K78" s="19" t="n"/>
      <c r="L78" s="19" t="inlineStr">
        <is>
          <t>2750ab1a-b039-4d95-b54c-7c8929cb107d</t>
        </is>
      </c>
      <c r="M78" s="20" t="n"/>
      <c r="N78" s="20" t="n"/>
      <c r="O78" s="20" t="n"/>
      <c r="P78" s="20" t="n"/>
      <c r="Q78" s="20" t="n"/>
    </row>
    <row r="79" ht="16.5" customHeight="1">
      <c r="A79" s="18" t="inlineStr">
        <is>
          <t>SAP Checklist</t>
        </is>
      </c>
      <c r="B79" s="18" t="inlineStr">
        <is>
          <t>Operaciones</t>
        </is>
      </c>
      <c r="C79" s="18" t="inlineStr">
        <is>
          <t>SAP</t>
        </is>
      </c>
      <c r="D79"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79" s="18" t="n"/>
      <c r="F79" s="18" t="inlineStr">
        <is>
          <t>Medio</t>
        </is>
      </c>
      <c r="G79" t="inlineStr">
        <is>
          <t>No verificado</t>
        </is>
      </c>
      <c r="H79" s="18" t="n"/>
      <c r="I79" s="31" t="inlineStr">
        <is>
          <t>More info</t>
        </is>
      </c>
      <c r="J79" s="31" t="inlineStr">
        <is>
          <t>https://learn.microsoft.com/learn/paths/architect-infrastructure-operations/</t>
        </is>
      </c>
      <c r="K79" s="19" t="n"/>
      <c r="L79" s="19" t="inlineStr">
        <is>
          <t>5325ae52-5ba3-44d4-985e-2213ace7bb12</t>
        </is>
      </c>
      <c r="M79" s="20" t="n"/>
      <c r="N79" s="20" t="n"/>
      <c r="O79" s="20" t="n"/>
      <c r="P79" s="20" t="n"/>
      <c r="Q79" s="20" t="n"/>
    </row>
    <row r="80" ht="16.5" customHeight="1">
      <c r="A80" s="18" t="inlineStr">
        <is>
          <t>SAP Checklist</t>
        </is>
      </c>
      <c r="B80" s="18" t="inlineStr">
        <is>
          <t>Operaciones</t>
        </is>
      </c>
      <c r="C80" s="18" t="inlineStr">
        <is>
          <t>SAP</t>
        </is>
      </c>
      <c r="D80" s="18" t="inlineStr">
        <is>
          <t>Use el Monitor de conexión en Azure Network Watcher para supervisar las métricas de latencia de las bases de datos y los servidores de aplicaciones de SAP. O bien, recopile y muestre medidas de latencia de red mediante Azure Monitor.</t>
        </is>
      </c>
      <c r="E80" s="18" t="n"/>
      <c r="F80" s="18" t="inlineStr">
        <is>
          <t>Medio</t>
        </is>
      </c>
      <c r="G80" t="inlineStr">
        <is>
          <t>No verificado</t>
        </is>
      </c>
      <c r="H80" s="18" t="n"/>
      <c r="I80" s="31" t="inlineStr">
        <is>
          <t>More info</t>
        </is>
      </c>
      <c r="J80" s="31" t="inlineStr">
        <is>
          <t>https://techcommunity.microsoft.com/t5/running-sap-applications-on-the/collecting-and-displaying-niping-network-latency-measurements/ba-p/1833979</t>
        </is>
      </c>
      <c r="K80" s="19" t="n"/>
      <c r="L80" s="19" t="inlineStr">
        <is>
          <t>523181aa-4174-4269-93ff-8ae7d7d47431</t>
        </is>
      </c>
      <c r="M80" s="20" t="n"/>
      <c r="N80" s="20" t="n"/>
      <c r="O80" s="20" t="n"/>
      <c r="P80" s="20" t="n"/>
      <c r="Q80" s="20" t="n"/>
    </row>
    <row r="81" ht="16.5" customHeight="1">
      <c r="A81" s="18" t="inlineStr">
        <is>
          <t>SAP Checklist</t>
        </is>
      </c>
      <c r="B81" s="18" t="inlineStr">
        <is>
          <t>Operaciones</t>
        </is>
      </c>
      <c r="C81" s="18" t="inlineStr">
        <is>
          <t>SAP</t>
        </is>
      </c>
      <c r="D81" s="18" t="inlineStr">
        <is>
          <t>Realice una comprobación de calidad de SAP HANA en la infraestructura de Azure aprovisionada para comprobar que las máquinas virtuales aprovisionadas cumplen con los procedimientos recomendados de SAP HANA en Azure.</t>
        </is>
      </c>
      <c r="E81" s="18" t="n"/>
      <c r="F81" s="18" t="inlineStr">
        <is>
          <t>Medio</t>
        </is>
      </c>
      <c r="G81" t="inlineStr">
        <is>
          <t>No verificado</t>
        </is>
      </c>
      <c r="H81" s="18" t="n"/>
      <c r="I81" s="31" t="inlineStr">
        <is>
          <t>More info</t>
        </is>
      </c>
      <c r="J81" s="13" t="n"/>
      <c r="K81" s="19" t="n"/>
      <c r="L81" s="19" t="inlineStr">
        <is>
          <t>73686af4-6791-4f89-95ad-a43324e13811</t>
        </is>
      </c>
      <c r="M81" s="20" t="n"/>
      <c r="N81" s="20" t="n"/>
      <c r="O81" s="20" t="n"/>
      <c r="P81" s="20" t="n"/>
      <c r="Q81" s="20" t="n"/>
    </row>
    <row r="82" ht="16.5" customHeight="1">
      <c r="A82" s="18" t="inlineStr">
        <is>
          <t>SAP Checklist</t>
        </is>
      </c>
      <c r="B82" s="18" t="inlineStr">
        <is>
          <t>Rendimiento</t>
        </is>
      </c>
      <c r="C82" s="18" t="inlineStr">
        <is>
          <t>SAP</t>
        </is>
      </c>
      <c r="D82" s="18" t="inlineStr">
        <is>
          <t>Para cada suscripción de Azure, ejecute una prueba de latencia en las zonas de disponibilidad de Azure antes de la implementación zonal para elegir zonas de baja latencia para la implementación de SAP en Azure.</t>
        </is>
      </c>
      <c r="E82" s="18" t="n"/>
      <c r="F82" s="18" t="inlineStr">
        <is>
          <t>Alto</t>
        </is>
      </c>
      <c r="G82" t="inlineStr">
        <is>
          <t>No verificado</t>
        </is>
      </c>
      <c r="H82" s="18" t="n"/>
      <c r="I82" s="31" t="inlineStr">
        <is>
          <t>More info</t>
        </is>
      </c>
      <c r="J82" s="31" t="inlineStr">
        <is>
          <t>https://github.com/Azure/SAP-on-Azure-Scripts-and-Utilities/tree/main/AvZone-Latency-Test</t>
        </is>
      </c>
      <c r="K82" s="19" t="n"/>
      <c r="L82" s="19" t="inlineStr">
        <is>
          <t>616785d6-fa96-4c96-ad88-518f482734c8</t>
        </is>
      </c>
      <c r="M82" s="20" t="n"/>
      <c r="N82" s="20" t="n"/>
      <c r="O82" s="20" t="n"/>
      <c r="P82" s="20" t="n"/>
      <c r="Q82" s="20" t="n"/>
    </row>
    <row r="83" ht="15.75" customHeight="1">
      <c r="A83" s="18" t="inlineStr">
        <is>
          <t>SAP Checklist</t>
        </is>
      </c>
      <c r="B83" s="18" t="inlineStr">
        <is>
          <t>Fiabilidad</t>
        </is>
      </c>
      <c r="C83" s="18" t="inlineStr">
        <is>
          <t>SAP</t>
        </is>
      </c>
      <c r="D83"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83" s="18" t="n"/>
      <c r="F83" s="18" t="inlineStr">
        <is>
          <t>Medio</t>
        </is>
      </c>
      <c r="G83" t="inlineStr">
        <is>
          <t>No verificado</t>
        </is>
      </c>
      <c r="H83" s="18" t="n"/>
      <c r="I83" s="31" t="inlineStr">
        <is>
          <t>More info</t>
        </is>
      </c>
      <c r="J83" s="31" t="inlineStr">
        <is>
          <t>https://learn.microsoft.com/training/paths/azure-well-architected-framework/</t>
        </is>
      </c>
      <c r="K83" s="19" t="n"/>
      <c r="L83" s="19" t="inlineStr">
        <is>
          <t>410adcba-db46-424f-a6c4-05ecde75c52e</t>
        </is>
      </c>
      <c r="M83" s="20" t="n"/>
      <c r="N83" s="20" t="n"/>
      <c r="O83" s="20" t="n"/>
      <c r="P83" s="20" t="n"/>
      <c r="Q83" s="20" t="n"/>
    </row>
    <row r="84" ht="16.5" customHeight="1">
      <c r="A84" s="18" t="inlineStr">
        <is>
          <t>SAP Checklist</t>
        </is>
      </c>
      <c r="B84" s="18" t="inlineStr">
        <is>
          <t>Seguridad</t>
        </is>
      </c>
      <c r="C84" s="18" t="inlineStr">
        <is>
          <t>SAP</t>
        </is>
      </c>
      <c r="D84" s="18" t="inlineStr">
        <is>
          <t>Implemente la protección contra amenazas mediante la solución Microsoft Sentinel para SAP. Utilice esta solución para supervisar sus sistemas SAP y detectar amenazas sofisticadas en toda la lógica empresarial y las capas de aplicación.</t>
        </is>
      </c>
      <c r="E84" s="18" t="n"/>
      <c r="F84" s="18" t="inlineStr">
        <is>
          <t>Medio</t>
        </is>
      </c>
      <c r="G84" t="inlineStr">
        <is>
          <t>No verificado</t>
        </is>
      </c>
      <c r="H84" s="18" t="n"/>
      <c r="I84" s="31" t="inlineStr">
        <is>
          <t>More info</t>
        </is>
      </c>
      <c r="J84" s="31" t="inlineStr">
        <is>
          <t>https://learn.microsoft.com/training/modules/plan-microsoft-sentinel-deployment-sap/?source=recommendations</t>
        </is>
      </c>
      <c r="K84" s="19" t="n"/>
      <c r="L84" s="19" t="inlineStr">
        <is>
          <t>86ba2802-1459-4114-95e3-9e5309cccd97</t>
        </is>
      </c>
      <c r="M84" s="20" t="n"/>
      <c r="N84" s="20" t="n"/>
      <c r="O84" s="20" t="n"/>
      <c r="P84" s="20" t="n"/>
      <c r="Q84" s="20" t="n"/>
    </row>
    <row r="85" ht="16.5" customHeight="1">
      <c r="A85" s="18" t="inlineStr">
        <is>
          <t>SAP Checklist</t>
        </is>
      </c>
      <c r="B85" s="18" t="inlineStr">
        <is>
          <t>Operaciones</t>
        </is>
      </c>
      <c r="C85" s="18" t="inlineStr">
        <is>
          <t>SAP</t>
        </is>
      </c>
      <c r="D85" s="18" t="inlineStr">
        <is>
          <t>El etiquetado de Azure se puede aprovechar para agrupar y realizar un seguimiento lógico de los recursos, automatizar sus implementaciones y, lo que es más importante, proporcionar visibilidad de los costos incurridos.</t>
        </is>
      </c>
      <c r="E85" s="18" t="n"/>
      <c r="F85" s="18" t="inlineStr">
        <is>
          <t>Medio</t>
        </is>
      </c>
      <c r="G85" t="inlineStr">
        <is>
          <t>No verificado</t>
        </is>
      </c>
      <c r="H85" s="18" t="n"/>
      <c r="I85" s="31" t="inlineStr">
        <is>
          <t>More info</t>
        </is>
      </c>
      <c r="J85" s="31" t="inlineStr">
        <is>
          <t>https://learn.microsoft.com/training/modules/analyze-costs-create-budgets-azure-cost-management/?source=recommendations</t>
        </is>
      </c>
      <c r="K85" s="19" t="n"/>
      <c r="L85" s="19" t="inlineStr">
        <is>
          <t>579266bc-ca27-45fa-a1ab-fe9d55d04c3c</t>
        </is>
      </c>
      <c r="M85" s="20" t="n"/>
      <c r="N85" s="20" t="n"/>
      <c r="O85" s="20" t="n"/>
      <c r="P85" s="20" t="n"/>
      <c r="Q85" s="20" t="n"/>
    </row>
    <row r="86" ht="16.5" customHeight="1">
      <c r="A86" s="18" t="inlineStr">
        <is>
          <t>SAP Checklist</t>
        </is>
      </c>
      <c r="B86" s="18" t="inlineStr">
        <is>
          <t>Rendimiento</t>
        </is>
      </c>
      <c r="C86" s="18" t="inlineStr">
        <is>
          <t>SAP</t>
        </is>
      </c>
      <c r="D86" s="18" t="inlineStr">
        <is>
          <t>Use la supervisión de latencia entre máquinas virtuales para aplicaciones sensibles a la latencia.</t>
        </is>
      </c>
      <c r="E86" s="18" t="n"/>
      <c r="F86" s="18" t="inlineStr">
        <is>
          <t>Bajo</t>
        </is>
      </c>
      <c r="G86" t="inlineStr">
        <is>
          <t>No verificado</t>
        </is>
      </c>
      <c r="H86" s="18" t="n"/>
      <c r="I86" s="31" t="inlineStr">
        <is>
          <t>More info</t>
        </is>
      </c>
      <c r="J86" s="13" t="n"/>
      <c r="K86" s="19" t="n"/>
      <c r="L86" s="19" t="inlineStr">
        <is>
          <t>04b8e5e5-13cb-4b22-af62-5a8ecfcf0337</t>
        </is>
      </c>
      <c r="M86" s="20" t="n"/>
      <c r="N86" s="20" t="n"/>
      <c r="O86" s="20" t="n"/>
      <c r="P86" s="20" t="n"/>
      <c r="Q86" s="20" t="n"/>
    </row>
    <row r="87" ht="16.5" customHeight="1">
      <c r="A87" s="18" t="inlineStr">
        <is>
          <t>SAP Checklist</t>
        </is>
      </c>
      <c r="B87" s="18" t="inlineStr">
        <is>
          <t>Fiabilidad</t>
        </is>
      </c>
      <c r="C87" s="18" t="inlineStr">
        <is>
          <t>SAP</t>
        </is>
      </c>
      <c r="D87" s="18" t="inlineStr">
        <is>
          <t>Use la supervisión de Azure Site Recovery para mantener el estado del servicio de recuperación ante desastres para los servidores de aplicaciones SAP.</t>
        </is>
      </c>
      <c r="E87" s="18" t="n"/>
      <c r="F87" s="18" t="inlineStr">
        <is>
          <t>Medio</t>
        </is>
      </c>
      <c r="G87" t="inlineStr">
        <is>
          <t>No verificado</t>
        </is>
      </c>
      <c r="H87" s="18" t="n"/>
      <c r="I87" s="31" t="inlineStr">
        <is>
          <t>More info</t>
        </is>
      </c>
      <c r="J87" s="31" t="inlineStr">
        <is>
          <t>https://learn.microsoft.com/training/modules/explore-azure-storage/?source=recommendations</t>
        </is>
      </c>
      <c r="K87" s="19" t="n"/>
      <c r="L87" s="19" t="inlineStr">
        <is>
          <t>07e5ed53-3d96-43d8-87ea-631b77da5aba</t>
        </is>
      </c>
      <c r="M87" s="20" t="n"/>
      <c r="N87" s="20" t="n"/>
      <c r="O87" s="20" t="n"/>
      <c r="P87" s="20" t="n"/>
      <c r="Q87" s="20" t="n"/>
    </row>
    <row r="88" ht="16.5" customHeight="1">
      <c r="A88" s="18" t="inlineStr">
        <is>
          <t>SAP Checklist</t>
        </is>
      </c>
      <c r="B88" s="18" t="inlineStr">
        <is>
          <t>Rendimiento</t>
        </is>
      </c>
      <c r="C88" s="18" t="inlineStr">
        <is>
          <t>SAP</t>
        </is>
      </c>
      <c r="D88"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88" s="18" t="n"/>
      <c r="F88" s="18" t="inlineStr">
        <is>
          <t>Medio</t>
        </is>
      </c>
      <c r="G88" t="inlineStr">
        <is>
          <t>No verificado</t>
        </is>
      </c>
      <c r="H88" s="18" t="n"/>
      <c r="I88" s="31" t="inlineStr">
        <is>
          <t>More info</t>
        </is>
      </c>
      <c r="J88" s="13" t="n"/>
      <c r="K88" s="19" t="n"/>
      <c r="L88" s="19" t="inlineStr">
        <is>
          <t>abb6af9c-982c-4cf1-83fb-329fafd1ee56</t>
        </is>
      </c>
      <c r="M88" s="20" t="n"/>
      <c r="N88" s="20" t="n"/>
      <c r="O88" s="20" t="n"/>
      <c r="P88" s="20" t="n"/>
      <c r="Q88" s="20" t="n"/>
    </row>
    <row r="89" ht="16.5" customHeight="1">
      <c r="A89" s="18" t="inlineStr">
        <is>
          <t>SAP Checklist</t>
        </is>
      </c>
      <c r="B89" s="18" t="inlineStr">
        <is>
          <t>Rendimiento</t>
        </is>
      </c>
      <c r="C89" s="18" t="inlineStr">
        <is>
          <t>SAP</t>
        </is>
      </c>
      <c r="D89" s="18" t="inlineStr">
        <is>
          <t>Considere la posibilidad de recopilar estadísticas de base de datos completas para bases de datos que no son de HANA después de la migración. Por ejemplo, implemente la nota de SAP 1020260 - Entrega de estadísticas de Oracle.</t>
        </is>
      </c>
      <c r="E89" s="18" t="n"/>
      <c r="F89" s="18" t="inlineStr">
        <is>
          <t>Bajo</t>
        </is>
      </c>
      <c r="G89" t="inlineStr">
        <is>
          <t>No verificado</t>
        </is>
      </c>
      <c r="H89" s="18" t="n"/>
      <c r="I89" s="31" t="inlineStr">
        <is>
          <t>More info</t>
        </is>
      </c>
      <c r="J89" s="13" t="n"/>
      <c r="K89" s="19" t="n"/>
      <c r="L89" s="19" t="inlineStr">
        <is>
          <t>c027f893-f404-41a9-b33d-39d625a14964</t>
        </is>
      </c>
      <c r="M89" s="20" t="n"/>
      <c r="N89" s="20" t="n"/>
      <c r="O89" s="20" t="n"/>
      <c r="P89" s="20" t="n"/>
      <c r="Q89" s="20" t="n"/>
    </row>
    <row r="90" ht="16.5" customHeight="1">
      <c r="A90" s="18" t="inlineStr">
        <is>
          <t>SAP Checklist</t>
        </is>
      </c>
      <c r="B90" s="18" t="inlineStr">
        <is>
          <t>Rendimiento</t>
        </is>
      </c>
      <c r="C90" s="18" t="inlineStr">
        <is>
          <t>SAP</t>
        </is>
      </c>
      <c r="D90" s="18" t="inlineStr">
        <is>
          <t>Considere la posibilidad de usar Oracle Automatic Storage Management (ASM) para todas las implementaciones de Oracle que usan SAP en Azure.</t>
        </is>
      </c>
      <c r="E90" s="18" t="n"/>
      <c r="F90" s="18" t="inlineStr">
        <is>
          <t>Medio</t>
        </is>
      </c>
      <c r="G90" t="inlineStr">
        <is>
          <t>No verificado</t>
        </is>
      </c>
      <c r="H90" s="18" t="n"/>
      <c r="I90" s="31" t="inlineStr">
        <is>
          <t>More info</t>
        </is>
      </c>
      <c r="J90" s="31" t="inlineStr">
        <is>
          <t>https://learn.microsoft.com/training/paths/administer-infrastructure-resources-in-azure/?source=recommendations</t>
        </is>
      </c>
      <c r="K90" s="19" t="n"/>
      <c r="L90" s="19" t="inlineStr">
        <is>
          <t>fdafb1f5-3eee-4354-a8c9-deb8127ebc2e</t>
        </is>
      </c>
      <c r="M90" s="20" t="n"/>
      <c r="N90" s="20" t="n"/>
      <c r="O90" s="20" t="n"/>
      <c r="P90" s="20" t="n"/>
      <c r="Q90" s="20" t="n"/>
    </row>
    <row r="91" ht="16.5" customHeight="1">
      <c r="A91" s="18" t="inlineStr">
        <is>
          <t>SAP Checklist</t>
        </is>
      </c>
      <c r="B91" s="18" t="inlineStr">
        <is>
          <t>Rendimiento</t>
        </is>
      </c>
      <c r="C91" s="18" t="inlineStr">
        <is>
          <t>SAP</t>
        </is>
      </c>
      <c r="D91"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91" s="18" t="n"/>
      <c r="F91" s="18" t="inlineStr">
        <is>
          <t>Medio</t>
        </is>
      </c>
      <c r="G91" t="inlineStr">
        <is>
          <t>No verificado</t>
        </is>
      </c>
      <c r="H91" s="18" t="n"/>
      <c r="I91" s="31" t="inlineStr">
        <is>
          <t>More info</t>
        </is>
      </c>
      <c r="J91" s="31" t="inlineStr">
        <is>
          <t>https://learn.microsoft.com/ja-jp/azure/well-architected/oracle-iaas/performance-efficiency</t>
        </is>
      </c>
      <c r="K91" s="19" t="n"/>
      <c r="L91" s="19" t="inlineStr">
        <is>
          <t>33c5d5bf-daf3-4f0d-bd50-6010fdcec22e</t>
        </is>
      </c>
      <c r="M91" s="20" t="n"/>
      <c r="N91" s="20" t="n"/>
      <c r="O91" s="20" t="n"/>
      <c r="P91" s="20" t="n"/>
      <c r="Q91" s="20" t="n"/>
    </row>
    <row r="92" ht="16.5" customHeight="1">
      <c r="A92" s="18" t="inlineStr">
        <is>
          <t>SAP Checklist</t>
        </is>
      </c>
      <c r="B92" s="18" t="inlineStr">
        <is>
          <t>Operaciones</t>
        </is>
      </c>
      <c r="C92" s="18" t="inlineStr">
        <is>
          <t>SAP</t>
        </is>
      </c>
      <c r="D92" s="18" t="inlineStr">
        <is>
          <t>Use la supervisión de Azure Site Recovery para mantener el estado del servicio de recuperación ante desastres para los servidores de aplicaciones SAP.</t>
        </is>
      </c>
      <c r="E92" s="18" t="n"/>
      <c r="F92" s="18" t="inlineStr">
        <is>
          <t>Alto</t>
        </is>
      </c>
      <c r="G92" t="inlineStr">
        <is>
          <t>No verificado</t>
        </is>
      </c>
      <c r="H92" s="18" t="n"/>
      <c r="I92" s="31" t="inlineStr">
        <is>
          <t>More info</t>
        </is>
      </c>
      <c r="J92" s="31" t="inlineStr">
        <is>
          <t>https://learn.microsoft.com/training/modules/protect-on-premises-infrastructure-with-azure-site-recovery/?source=recommendations</t>
        </is>
      </c>
      <c r="K92" s="19" t="n"/>
      <c r="L92" s="19" t="inlineStr">
        <is>
          <t>d89fd98d-23e4-4b40-a92e-32db9365522c</t>
        </is>
      </c>
      <c r="M92" s="20" t="n"/>
      <c r="N92" s="20" t="n"/>
      <c r="O92" s="20" t="n"/>
      <c r="P92" s="20" t="n"/>
      <c r="Q92" s="20" t="n"/>
    </row>
    <row r="93" ht="16.5" customHeight="1">
      <c r="A93" s="18" t="inlineStr">
        <is>
          <t>SAP Checklist</t>
        </is>
      </c>
      <c r="B93" s="18" t="inlineStr">
        <is>
          <t>Seguridad</t>
        </is>
      </c>
      <c r="C93" s="18" t="inlineStr">
        <is>
          <t>SAP</t>
        </is>
      </c>
      <c r="D93" s="18" t="inlineStr">
        <is>
          <t>Para la entrega segura de aplicaciones HTTP/S, use Application Gateway v2 y asegúrese de que la protección y las directivas de WAF están habilitadas.</t>
        </is>
      </c>
      <c r="E93" s="18" t="n"/>
      <c r="F93" s="18" t="inlineStr">
        <is>
          <t>Medio</t>
        </is>
      </c>
      <c r="G93" t="inlineStr">
        <is>
          <t>No verificado</t>
        </is>
      </c>
      <c r="H93" s="18" t="n"/>
      <c r="I93" s="31" t="inlineStr">
        <is>
          <t>More info</t>
        </is>
      </c>
      <c r="J93" s="31" t="inlineStr">
        <is>
          <t>https://learn.microsoft.com/training/modules/introduction-azure-web-application-firewall/</t>
        </is>
      </c>
      <c r="K93" s="19" t="n"/>
      <c r="L93" s="19" t="inlineStr">
        <is>
          <t>5ba34d46-85e2-4213-ace7-bb122f7c95f0</t>
        </is>
      </c>
      <c r="M93" s="20" t="n"/>
      <c r="N93" s="20" t="n"/>
      <c r="O93" s="20" t="n"/>
      <c r="P93" s="20" t="n"/>
      <c r="Q93" s="20" t="n"/>
    </row>
    <row r="94" ht="16.5" customHeight="1">
      <c r="A94" s="18" t="inlineStr">
        <is>
          <t>SAP Checklist</t>
        </is>
      </c>
      <c r="B94" s="18" t="inlineStr">
        <is>
          <t>Operaciones</t>
        </is>
      </c>
      <c r="C94" s="18" t="inlineStr">
        <is>
          <t>SAP</t>
        </is>
      </c>
      <c r="D94"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94" s="18" t="n"/>
      <c r="F94" s="18" t="inlineStr">
        <is>
          <t>Medio</t>
        </is>
      </c>
      <c r="G94" t="inlineStr">
        <is>
          <t>No verificado</t>
        </is>
      </c>
      <c r="H94" s="18" t="n"/>
      <c r="I94" s="31" t="inlineStr">
        <is>
          <t>More info</t>
        </is>
      </c>
      <c r="J94" s="31" t="inlineStr">
        <is>
          <t>https://learn.microsoft.com/training/modules/explore-azure-networking/4-explore-name-resolution</t>
        </is>
      </c>
      <c r="K94" s="19" t="n"/>
      <c r="L94" s="19" t="inlineStr">
        <is>
          <t>fa9d30bc-1b82-4e4b-bfdf-6b017938b9e6</t>
        </is>
      </c>
      <c r="M94" s="20" t="n"/>
      <c r="N94" s="20" t="n"/>
      <c r="O94" s="20" t="n"/>
      <c r="P94" s="20" t="n"/>
      <c r="Q94" s="20" t="n"/>
    </row>
    <row r="95" ht="16.5" customHeight="1">
      <c r="A95" s="18" t="inlineStr">
        <is>
          <t>SAP Checklist</t>
        </is>
      </c>
      <c r="B95" s="18" t="inlineStr">
        <is>
          <t>Operaciones</t>
        </is>
      </c>
      <c r="C95" s="18" t="inlineStr">
        <is>
          <t>SAP</t>
        </is>
      </c>
      <c r="D95"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95" s="18" t="n"/>
      <c r="F95" s="18" t="inlineStr">
        <is>
          <t>Medio</t>
        </is>
      </c>
      <c r="G95" t="inlineStr">
        <is>
          <t>No verificado</t>
        </is>
      </c>
      <c r="H95" s="18" t="n"/>
      <c r="I95" s="31" t="inlineStr">
        <is>
          <t>More info</t>
        </is>
      </c>
      <c r="J95" s="31" t="inlineStr">
        <is>
          <t>https://learn.microsoft.com/training/modules/explore-azure-networking/4-explore-name-resolution</t>
        </is>
      </c>
      <c r="K95" s="19" t="n"/>
      <c r="L95" s="19" t="inlineStr">
        <is>
          <t>a2858f78-105b-4f52-b7a9-5b0f4439743b</t>
        </is>
      </c>
      <c r="M95" s="20" t="n"/>
      <c r="N95" s="20" t="n"/>
      <c r="O95" s="20" t="n"/>
      <c r="P95" s="20" t="n"/>
      <c r="Q95" s="20" t="n"/>
    </row>
    <row r="96" ht="16.5" customHeight="1">
      <c r="A96" s="18" t="inlineStr">
        <is>
          <t>SAP Checklist</t>
        </is>
      </c>
      <c r="B96" s="18" t="inlineStr">
        <is>
          <t>Fiabilidad</t>
        </is>
      </c>
      <c r="C96" s="18" t="inlineStr">
        <is>
          <t>SAP</t>
        </is>
      </c>
      <c r="D96" s="18" t="inlineStr">
        <is>
          <t>El emparejamiento de red virtual local y global proporciona conectividad y son los enfoques preferidos para garantizar la conectividad entre las zonas de aterrizaje para las implementaciones de SAP en varias regiones de Azure</t>
        </is>
      </c>
      <c r="E96" s="18" t="n"/>
      <c r="F96" s="18" t="inlineStr">
        <is>
          <t>Medio</t>
        </is>
      </c>
      <c r="G96" t="inlineStr">
        <is>
          <t>No verificado</t>
        </is>
      </c>
      <c r="H96" s="18" t="n"/>
      <c r="I96" s="31" t="inlineStr">
        <is>
          <t>More info</t>
        </is>
      </c>
      <c r="J96" s="31" t="inlineStr">
        <is>
          <t>https://learn.microsoft.com/training/modules/configure-vnet-peering/?source=recommendations</t>
        </is>
      </c>
      <c r="K96" s="19" t="n"/>
      <c r="L96" s="19" t="inlineStr">
        <is>
          <t>a3592829-e6e2-4061-9368-6af46791f893</t>
        </is>
      </c>
      <c r="M96" s="20" t="n"/>
      <c r="N96" s="20" t="n"/>
      <c r="O96" s="20" t="n"/>
      <c r="P96" s="20" t="n"/>
      <c r="Q96" s="20" t="n"/>
    </row>
    <row r="97" ht="16.5" customHeight="1">
      <c r="A97" s="18" t="inlineStr">
        <is>
          <t>SAP Checklist</t>
        </is>
      </c>
      <c r="B97" s="18" t="inlineStr">
        <is>
          <t>Rendimiento</t>
        </is>
      </c>
      <c r="C97" s="18" t="inlineStr">
        <is>
          <t>SAP</t>
        </is>
      </c>
      <c r="D97" s="18" t="inlineStr">
        <is>
          <t>No se admite la implementación de ninguna aplicación virtual de red entre la aplicación SAP y el servidor de base de datos SAP</t>
        </is>
      </c>
      <c r="E97" s="18" t="n"/>
      <c r="F97" s="18" t="inlineStr">
        <is>
          <t>Alto</t>
        </is>
      </c>
      <c r="G97" t="inlineStr">
        <is>
          <t>No verificado</t>
        </is>
      </c>
      <c r="H97" s="18" t="n"/>
      <c r="I97" s="31" t="inlineStr">
        <is>
          <t>More info</t>
        </is>
      </c>
      <c r="J97" s="31" t="inlineStr">
        <is>
          <t>https://me.sap.com/notes/2731110</t>
        </is>
      </c>
      <c r="K97" s="19" t="n"/>
      <c r="L97" s="19" t="inlineStr">
        <is>
          <t>41742694-3ff8-4ae7-b7d4-743176c8bcbf</t>
        </is>
      </c>
      <c r="M97" s="20" t="n"/>
      <c r="N97" s="20" t="n"/>
      <c r="O97" s="20" t="n"/>
      <c r="P97" s="20" t="n"/>
      <c r="Q97" s="20" t="n"/>
    </row>
    <row r="98" ht="16.5" customHeight="1">
      <c r="A98" s="18" t="inlineStr">
        <is>
          <t>SAP Checklist</t>
        </is>
      </c>
      <c r="B98" s="18" t="inlineStr">
        <is>
          <t>Operaciones</t>
        </is>
      </c>
      <c r="C98" s="18" t="inlineStr">
        <is>
          <t>SAP</t>
        </is>
      </c>
      <c r="D98"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8" s="18" t="n"/>
      <c r="F98" s="18" t="inlineStr">
        <is>
          <t>Medio</t>
        </is>
      </c>
      <c r="G98" t="inlineStr">
        <is>
          <t>No verificado</t>
        </is>
      </c>
      <c r="H98" s="18" t="n"/>
      <c r="I98" s="31" t="inlineStr">
        <is>
          <t>More info</t>
        </is>
      </c>
      <c r="J98" s="31" t="inlineStr">
        <is>
          <t>https://learn.microsoft.com/azure/virtual-wan/virtual-wan-about</t>
        </is>
      </c>
      <c r="K98" s="19" t="n"/>
      <c r="L98" s="19" t="inlineStr">
        <is>
          <t>7d4bc7d2-c34a-452e-8f1d-6ae3c8eafcc3</t>
        </is>
      </c>
      <c r="M98" s="20" t="n"/>
      <c r="N98" s="20" t="n"/>
      <c r="O98" s="20" t="n"/>
      <c r="P98" s="20" t="n"/>
      <c r="Q98" s="20" t="n"/>
    </row>
    <row r="99" ht="16.5" customHeight="1">
      <c r="A99" s="18" t="inlineStr">
        <is>
          <t>SAP Checklist</t>
        </is>
      </c>
      <c r="B99" s="18" t="inlineStr">
        <is>
          <t>Operaciones</t>
        </is>
      </c>
      <c r="C99" s="18" t="inlineStr">
        <is>
          <t>SAP</t>
        </is>
      </c>
      <c r="D99"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99" s="18" t="n"/>
      <c r="F99" s="18" t="inlineStr">
        <is>
          <t>Medio</t>
        </is>
      </c>
      <c r="G99" t="inlineStr">
        <is>
          <t>No verificado</t>
        </is>
      </c>
      <c r="H99" s="18" t="n"/>
      <c r="I99" s="31" t="inlineStr">
        <is>
          <t>More info</t>
        </is>
      </c>
      <c r="J99" s="31" t="inlineStr">
        <is>
          <t>https://learn.microsoft.com/training/modules/control-network-traffic-flow-with-routes/?source=recommendations</t>
        </is>
      </c>
      <c r="K99" s="19" t="n"/>
      <c r="L99" s="19" t="inlineStr">
        <is>
          <t>0cedb1f6-ae6c-492b-8b17-8061f50b16d3</t>
        </is>
      </c>
      <c r="M99" s="20" t="n"/>
      <c r="N99" s="20" t="n"/>
      <c r="O99" s="20" t="n"/>
      <c r="P99" s="20" t="n"/>
      <c r="Q99" s="20" t="n"/>
    </row>
    <row r="100" ht="16.5" customHeight="1">
      <c r="A100" s="18" t="inlineStr">
        <is>
          <t>SAP Checklist</t>
        </is>
      </c>
      <c r="B100" s="18" t="inlineStr">
        <is>
          <t>Operaciones</t>
        </is>
      </c>
      <c r="C100" s="18" t="inlineStr">
        <is>
          <t>SAP</t>
        </is>
      </c>
      <c r="D100"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00" s="18" t="n"/>
      <c r="F100" s="18" t="inlineStr">
        <is>
          <t>Medio</t>
        </is>
      </c>
      <c r="G100" t="inlineStr">
        <is>
          <t>No verificado</t>
        </is>
      </c>
      <c r="H100" s="18" t="n"/>
      <c r="I100" s="31" t="inlineStr">
        <is>
          <t>More info</t>
        </is>
      </c>
      <c r="J100" s="31" t="inlineStr">
        <is>
          <t>https://learn.microsoft.com/training/modules/hub-and-spoke-network-architecture/?source=recommendations</t>
        </is>
      </c>
      <c r="K100" s="19" t="n"/>
      <c r="L100" s="19" t="inlineStr">
        <is>
          <t>facc08c6-ea95-4641-91cd-fa09e573adbd</t>
        </is>
      </c>
      <c r="M100" s="20" t="n"/>
      <c r="N100" s="20" t="n"/>
      <c r="O100" s="20" t="n"/>
      <c r="P100" s="20" t="n"/>
      <c r="Q100" s="20" t="n"/>
    </row>
    <row r="101" ht="16.5" customHeight="1">
      <c r="A101" s="18" t="inlineStr">
        <is>
          <t>SAP Checklist</t>
        </is>
      </c>
      <c r="B101" s="18" t="inlineStr">
        <is>
          <t>Seguridad</t>
        </is>
      </c>
      <c r="C101" s="18" t="inlineStr">
        <is>
          <t>SAP</t>
        </is>
      </c>
      <c r="D101" s="18" t="inlineStr">
        <is>
          <t>No se recomienda la asignación de direcciones IP públicas a la máquina virtual que ejecuta SAP Workload.</t>
        </is>
      </c>
      <c r="E101" s="18" t="n"/>
      <c r="F101" s="18" t="inlineStr">
        <is>
          <t>Alto</t>
        </is>
      </c>
      <c r="G101" t="inlineStr">
        <is>
          <t>No verificado</t>
        </is>
      </c>
      <c r="H101" s="18" t="n"/>
      <c r="I101" s="31" t="inlineStr">
        <is>
          <t>More info</t>
        </is>
      </c>
      <c r="J101" s="31" t="inlineStr">
        <is>
          <t>https://learn.microsoft.com/training/modules/design-ip-addressing-for-azure/?source=recommendations</t>
        </is>
      </c>
      <c r="K101" s="19" t="n"/>
      <c r="L101" s="19" t="inlineStr">
        <is>
          <t>82734c88-6ba2-4802-8459-11475e39e530</t>
        </is>
      </c>
      <c r="M101" s="20" t="n"/>
      <c r="N101" s="20" t="n"/>
      <c r="O101" s="20" t="n"/>
      <c r="P101" s="20" t="n"/>
      <c r="Q101" s="20" t="n"/>
    </row>
    <row r="102" ht="16.5" customHeight="1">
      <c r="A102" s="18" t="inlineStr">
        <is>
          <t>SAP Checklist</t>
        </is>
      </c>
      <c r="B102" s="18" t="inlineStr">
        <is>
          <t>Operaciones</t>
        </is>
      </c>
      <c r="C102" s="18" t="inlineStr">
        <is>
          <t>SAP</t>
        </is>
      </c>
      <c r="D102" s="18" t="inlineStr">
        <is>
          <t>Considere la posibilidad de reservar la dirección IP en el lado de la recuperación ante desastres al configurar ASR</t>
        </is>
      </c>
      <c r="E102" s="18" t="n"/>
      <c r="F102" s="18" t="inlineStr">
        <is>
          <t>Alto</t>
        </is>
      </c>
      <c r="G102" t="inlineStr">
        <is>
          <t>No verificado</t>
        </is>
      </c>
      <c r="H102" s="18" t="n"/>
      <c r="I102" s="31" t="inlineStr">
        <is>
          <t>More info</t>
        </is>
      </c>
      <c r="J102" s="31" t="inlineStr">
        <is>
          <t>https://learn.microsoft.com/learn/paths/architect-network-infrastructure/</t>
        </is>
      </c>
      <c r="K102" s="19" t="n"/>
      <c r="L102" s="19" t="inlineStr">
        <is>
          <t>9cccd979-366b-4cda-8750-ab1ab039d95d</t>
        </is>
      </c>
      <c r="M102" s="20" t="n"/>
      <c r="N102" s="20" t="n"/>
      <c r="O102" s="20" t="n"/>
      <c r="P102" s="20" t="n"/>
      <c r="Q102" s="20" t="n"/>
    </row>
    <row r="103" ht="16.5" customHeight="1">
      <c r="A103" s="18" t="inlineStr">
        <is>
          <t>SAP Checklist</t>
        </is>
      </c>
      <c r="B103" s="18" t="inlineStr">
        <is>
          <t>Operaciones</t>
        </is>
      </c>
      <c r="C103" s="18" t="inlineStr">
        <is>
          <t>SAP</t>
        </is>
      </c>
      <c r="D103" s="18" t="inlineStr">
        <is>
          <t>Evite el uso de intervalos de direcciones IP superpuestos para los sitios de producción y recuperación ante desastres.</t>
        </is>
      </c>
      <c r="E103" s="18" t="n"/>
      <c r="F103" s="18" t="inlineStr">
        <is>
          <t>Alto</t>
        </is>
      </c>
      <c r="G103" t="inlineStr">
        <is>
          <t>No verificado</t>
        </is>
      </c>
      <c r="H103" s="18" t="n"/>
      <c r="I103" s="31" t="inlineStr">
        <is>
          <t>More info</t>
        </is>
      </c>
      <c r="J103" s="31" t="inlineStr">
        <is>
          <t>https://learn.microsoft.com/training/modules/design-ip-addressing-for-azure/?source=recommendations</t>
        </is>
      </c>
      <c r="K103" s="19" t="n"/>
      <c r="L103" s="19" t="inlineStr">
        <is>
          <t>54c7c892-9cb1-407d-9325-ae525ba34d46</t>
        </is>
      </c>
      <c r="M103" s="20" t="n"/>
      <c r="N103" s="20" t="n"/>
      <c r="O103" s="20" t="n"/>
      <c r="P103" s="20" t="n"/>
      <c r="Q103" s="20" t="n"/>
    </row>
    <row r="104" ht="16.5" customHeight="1">
      <c r="A104" s="18" t="inlineStr">
        <is>
          <t>SAP Checklist</t>
        </is>
      </c>
      <c r="B104" s="18" t="inlineStr">
        <is>
          <t>Operaciones</t>
        </is>
      </c>
      <c r="C104" s="18" t="inlineStr">
        <is>
          <t>SAP</t>
        </is>
      </c>
      <c r="D104"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04" s="18" t="n"/>
      <c r="F104" s="18" t="inlineStr">
        <is>
          <t>Medio</t>
        </is>
      </c>
      <c r="G104" t="inlineStr">
        <is>
          <t>No verificado</t>
        </is>
      </c>
      <c r="H104" s="18" t="n"/>
      <c r="I104" s="31" t="inlineStr">
        <is>
          <t>More info</t>
        </is>
      </c>
      <c r="J104" s="31" t="inlineStr">
        <is>
          <t>https://learn.microsoft.com/azure/azure-netapp-files/azure-netapp-files-network-topologies?source=recommendations</t>
        </is>
      </c>
      <c r="K104" s="19" t="n"/>
      <c r="L104" s="19" t="inlineStr">
        <is>
          <t>6e154e3a-a359-4282-ae6e-206173686af4</t>
        </is>
      </c>
      <c r="M104" s="20" t="n"/>
      <c r="N104" s="20" t="n"/>
      <c r="O104" s="20" t="n"/>
      <c r="P104" s="20" t="n"/>
      <c r="Q104" s="20" t="n"/>
    </row>
    <row r="105" ht="16.5" customHeight="1">
      <c r="A105" s="18" t="inlineStr">
        <is>
          <t>SAP Checklist</t>
        </is>
      </c>
      <c r="B105" s="18" t="inlineStr">
        <is>
          <t>Seguridad</t>
        </is>
      </c>
      <c r="C105" s="18" t="inlineStr">
        <is>
          <t>SAP</t>
        </is>
      </c>
      <c r="D105" s="18" t="inlineStr">
        <is>
          <t>Use Azure Firewall para controlar el tráfico saliente de Azure a Internet, las conexiones entrantes que no son HTTP/S y el filtrado del tráfico Este/Oeste (si la organización lo requiere)</t>
        </is>
      </c>
      <c r="E105" s="18" t="n"/>
      <c r="F105" s="18" t="inlineStr">
        <is>
          <t>Medio</t>
        </is>
      </c>
      <c r="G105" t="inlineStr">
        <is>
          <t>No verificado</t>
        </is>
      </c>
      <c r="H105" s="18" t="n"/>
      <c r="I105" s="31" t="inlineStr">
        <is>
          <t>More info</t>
        </is>
      </c>
      <c r="J105" s="31" t="inlineStr">
        <is>
          <t>https://learn.microsoft.com/training/paths/secure-networking-infrastructure/</t>
        </is>
      </c>
      <c r="K105" s="19" t="n"/>
      <c r="L105" s="19" t="inlineStr">
        <is>
          <t>d8a03e97-7784-424d-9167-85d6fa96c96a</t>
        </is>
      </c>
      <c r="M105" s="20" t="n"/>
      <c r="N105" s="20" t="n"/>
      <c r="O105" s="20" t="n"/>
      <c r="P105" s="20" t="n"/>
      <c r="Q105" s="20" t="n"/>
    </row>
    <row r="106" ht="16.5" customHeight="1">
      <c r="A106" s="18" t="inlineStr">
        <is>
          <t>SAP Checklist</t>
        </is>
      </c>
      <c r="B106" s="18" t="inlineStr">
        <is>
          <t>Seguridad</t>
        </is>
      </c>
      <c r="C106" s="18" t="inlineStr">
        <is>
          <t>SAP</t>
        </is>
      </c>
      <c r="D106"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06" s="18" t="n"/>
      <c r="F106" s="18" t="inlineStr">
        <is>
          <t>Medio</t>
        </is>
      </c>
      <c r="G106" t="inlineStr">
        <is>
          <t>No verificado</t>
        </is>
      </c>
      <c r="H106" s="18" t="n"/>
      <c r="I106" s="31" t="inlineStr">
        <is>
          <t>More info</t>
        </is>
      </c>
      <c r="J106" s="31" t="inlineStr">
        <is>
          <t>https://help.sap.com/docs/SUPPORT_CONTENT/si/3362959506.html</t>
        </is>
      </c>
      <c r="K106" s="19" t="n"/>
      <c r="L106" s="19" t="inlineStr">
        <is>
          <t>91a65e40-be90-45b3-9f73-f3edbf8dc324</t>
        </is>
      </c>
      <c r="M106" s="20" t="n"/>
      <c r="N106" s="20" t="n"/>
      <c r="O106" s="20" t="n"/>
      <c r="P106" s="20" t="n"/>
      <c r="Q106" s="20" t="n"/>
    </row>
    <row r="107" ht="16.5" customHeight="1">
      <c r="A107" s="18" t="inlineStr">
        <is>
          <t>SAP Checklist</t>
        </is>
      </c>
      <c r="B107" s="18" t="inlineStr">
        <is>
          <t>Seguridad</t>
        </is>
      </c>
      <c r="C107" s="18" t="inlineStr">
        <is>
          <t>SAP</t>
        </is>
      </c>
      <c r="D107" s="18" t="inlineStr">
        <is>
          <t>Use directivas de Azure Front Door y WAF para proporcionar protección global en todas las regiones de Azure para las conexiones HTTP/S entrantes a una zona de aterrizaje.</t>
        </is>
      </c>
      <c r="E107" s="18" t="n"/>
      <c r="F107" s="18" t="inlineStr">
        <is>
          <t>Medio</t>
        </is>
      </c>
      <c r="G107" t="inlineStr">
        <is>
          <t>No verificado</t>
        </is>
      </c>
      <c r="H107" s="18" t="n"/>
      <c r="I107" s="31" t="inlineStr">
        <is>
          <t>More info</t>
        </is>
      </c>
      <c r="J107" s="31" t="inlineStr">
        <is>
          <t>https://learn.microsoft.com/training/paths/secure-application-delivery/</t>
        </is>
      </c>
      <c r="K107" s="19" t="n"/>
      <c r="L107" s="19" t="inlineStr">
        <is>
          <t>5e39e530-9ccc-4d97-a366-bcda2750ab1a</t>
        </is>
      </c>
      <c r="M107" s="20" t="n"/>
      <c r="N107" s="20" t="n"/>
      <c r="O107" s="20" t="n"/>
      <c r="P107" s="20" t="n"/>
      <c r="Q107" s="20" t="n"/>
    </row>
    <row r="108" ht="16.5" customHeight="1">
      <c r="A108" s="18" t="inlineStr">
        <is>
          <t>SAP Checklist</t>
        </is>
      </c>
      <c r="B108" s="18" t="inlineStr">
        <is>
          <t>Seguridad</t>
        </is>
      </c>
      <c r="C108" s="18" t="inlineStr">
        <is>
          <t>SAP</t>
        </is>
      </c>
      <c r="D108" s="18" t="inlineStr">
        <is>
          <t>Aproveche las directivas de Web Application Firewall en Azure Front Door cuando use Azure Front Door y Application Gateway para proteger las aplicaciones HTTP/S. Bloquee Application Gateway para recibir tráfico solo de Azure Front Door.</t>
        </is>
      </c>
      <c r="E108" s="18" t="n"/>
      <c r="F108" s="18" t="inlineStr">
        <is>
          <t>Medio</t>
        </is>
      </c>
      <c r="G108" t="inlineStr">
        <is>
          <t>No verificado</t>
        </is>
      </c>
      <c r="H108" s="18" t="n"/>
      <c r="I108" s="31" t="inlineStr">
        <is>
          <t>More info</t>
        </is>
      </c>
      <c r="J108" s="31" t="inlineStr">
        <is>
          <t>https://learn.microsoft.com/training/modules/introduction-azure-web-application-firewall/?source=recommendations</t>
        </is>
      </c>
      <c r="K108" s="19" t="n"/>
      <c r="L108" s="19" t="inlineStr">
        <is>
          <t>b039d95d-54c7-4c89-89cb-107d5325ae52</t>
        </is>
      </c>
      <c r="M108" s="20" t="n"/>
      <c r="N108" s="20" t="n"/>
      <c r="O108" s="20" t="n"/>
      <c r="P108" s="20" t="n"/>
      <c r="Q108" s="20" t="n"/>
    </row>
    <row r="109" ht="16.5" customHeight="1">
      <c r="A109" s="18" t="inlineStr">
        <is>
          <t>SAP Checklist</t>
        </is>
      </c>
      <c r="B109" s="18" t="inlineStr">
        <is>
          <t>Seguridad</t>
        </is>
      </c>
      <c r="C109" s="18" t="inlineStr">
        <is>
          <t>SAP</t>
        </is>
      </c>
      <c r="D109"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09" s="18" t="n"/>
      <c r="F109" s="18" t="inlineStr">
        <is>
          <t>Medio</t>
        </is>
      </c>
      <c r="G109" t="inlineStr">
        <is>
          <t>No verificado</t>
        </is>
      </c>
      <c r="H109" s="18" t="n"/>
      <c r="I109" s="31" t="inlineStr">
        <is>
          <t>More info</t>
        </is>
      </c>
      <c r="J109" s="31" t="inlineStr">
        <is>
          <t>https://learn.microsoft.com/training/modules/introduction-azure-web-application-firewall/?source=recommendations</t>
        </is>
      </c>
      <c r="K109" s="19" t="n"/>
      <c r="L109" s="19" t="inlineStr">
        <is>
          <t>5ada4332-4e13-4811-9231-81aa41742694</t>
        </is>
      </c>
      <c r="M109" s="20" t="n"/>
      <c r="N109" s="20" t="n"/>
      <c r="O109" s="20" t="n"/>
      <c r="P109" s="20" t="n"/>
      <c r="Q109" s="20" t="n"/>
    </row>
    <row r="110" ht="16.5" customHeight="1">
      <c r="A110" s="18" t="inlineStr">
        <is>
          <t>SAP Checklist</t>
        </is>
      </c>
      <c r="B110" s="18" t="inlineStr">
        <is>
          <t>Rendimiento</t>
        </is>
      </c>
      <c r="C110" s="18" t="inlineStr">
        <is>
          <t>SAP</t>
        </is>
      </c>
      <c r="D110"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10" s="18" t="n"/>
      <c r="F110" s="18" t="inlineStr">
        <is>
          <t>Medio</t>
        </is>
      </c>
      <c r="G110" t="inlineStr">
        <is>
          <t>No verificado</t>
        </is>
      </c>
      <c r="H110" s="18" t="n"/>
      <c r="I110" s="31" t="inlineStr">
        <is>
          <t>More info</t>
        </is>
      </c>
      <c r="J110" s="31" t="inlineStr">
        <is>
          <t>https://learn.microsoft.com/training/modules/explore-azure-networking/10-explore-azure-front-door</t>
        </is>
      </c>
      <c r="K110" s="19" t="n"/>
      <c r="L110" s="19" t="inlineStr">
        <is>
          <t>e73de7d5-6f36-4217-a526-e1a621ecddde</t>
        </is>
      </c>
      <c r="M110" s="20" t="n"/>
      <c r="N110" s="20" t="n"/>
      <c r="O110" s="20" t="n"/>
      <c r="P110" s="20" t="n"/>
      <c r="Q110" s="20" t="n"/>
    </row>
    <row r="111" ht="16.5" customHeight="1">
      <c r="A111" s="18" t="inlineStr">
        <is>
          <t>SAP Checklist</t>
        </is>
      </c>
      <c r="B111" s="18" t="inlineStr">
        <is>
          <t>Seguridad</t>
        </is>
      </c>
      <c r="C111" s="18" t="inlineStr">
        <is>
          <t>SAP</t>
        </is>
      </c>
      <c r="D111"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111" s="18" t="n"/>
      <c r="F111" s="18" t="inlineStr">
        <is>
          <t>Medio</t>
        </is>
      </c>
      <c r="G111" t="inlineStr">
        <is>
          <t>No verificado</t>
        </is>
      </c>
      <c r="H111" s="18" t="n"/>
      <c r="I111" s="31" t="inlineStr">
        <is>
          <t>More info</t>
        </is>
      </c>
      <c r="J111" s="31" t="inlineStr">
        <is>
          <t>https://learn.microsoft.com/training/modules/design-implement-private-access-to-azure-services/?source=recommendations</t>
        </is>
      </c>
      <c r="K111" s="19" t="n"/>
      <c r="L111" s="19" t="inlineStr">
        <is>
          <t>3c536a3e-1b6b-4e87-95ca-15edb47251c0</t>
        </is>
      </c>
      <c r="M111" s="20" t="n"/>
      <c r="N111" s="20" t="n"/>
      <c r="O111" s="20" t="n"/>
      <c r="P111" s="20" t="n"/>
      <c r="Q111" s="20" t="n"/>
    </row>
    <row r="112" ht="16.5" customHeight="1">
      <c r="A112" s="18" t="inlineStr">
        <is>
          <t>SAP Checklist</t>
        </is>
      </c>
      <c r="B112" s="18" t="inlineStr">
        <is>
          <t>Rendimiento</t>
        </is>
      </c>
      <c r="C112" s="18" t="inlineStr">
        <is>
          <t>SAP</t>
        </is>
      </c>
      <c r="D112" s="18" t="inlineStr">
        <is>
          <t>Asegúrese de que las redes aceleradas de Azure están habilitadas en las máquinas virtuales que se usan en las capas de aplicación SAP y DBMS.</t>
        </is>
      </c>
      <c r="E112" s="18" t="n"/>
      <c r="F112" s="18" t="inlineStr">
        <is>
          <t>Alto</t>
        </is>
      </c>
      <c r="G112" t="inlineStr">
        <is>
          <t>No verificado</t>
        </is>
      </c>
      <c r="H112" s="18" t="n"/>
      <c r="I112" s="31" t="inlineStr">
        <is>
          <t>More info</t>
        </is>
      </c>
      <c r="J112" s="31" t="inlineStr">
        <is>
          <t>https://learn.microsoft.com/training/paths/azure-fundamentals-describe-azure-architecture-services/?source=recommendations</t>
        </is>
      </c>
      <c r="K112" s="19" t="n"/>
      <c r="L112" s="19" t="inlineStr">
        <is>
          <t>85e2213a-ce7b-4b12-8f7c-95f06e154e3a</t>
        </is>
      </c>
      <c r="M112" s="20" t="n"/>
      <c r="N112" s="20" t="n"/>
      <c r="O112" s="20" t="n"/>
      <c r="P112" s="20" t="n"/>
      <c r="Q112" s="20" t="n"/>
    </row>
    <row r="113" ht="16.5" customHeight="1">
      <c r="A113" s="18" t="inlineStr">
        <is>
          <t>SAP Checklist</t>
        </is>
      </c>
      <c r="B113" s="18" t="inlineStr">
        <is>
          <t>Seguridad</t>
        </is>
      </c>
      <c r="C113" s="18" t="inlineStr">
        <is>
          <t>SAP</t>
        </is>
      </c>
      <c r="D113" s="18"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E113" s="18" t="n"/>
      <c r="F113" s="18" t="inlineStr">
        <is>
          <t>Medio</t>
        </is>
      </c>
      <c r="G113" t="inlineStr">
        <is>
          <t>No verificado</t>
        </is>
      </c>
      <c r="H113" s="18" t="n"/>
      <c r="I113" s="31" t="inlineStr">
        <is>
          <t>More info</t>
        </is>
      </c>
      <c r="J113" s="31" t="inlineStr">
        <is>
          <t>https://learn.microsoft.com/ja-jp/training/modules/load-balancing-non-https-traffic-azure/?source=recommendations</t>
        </is>
      </c>
      <c r="K113" s="19" t="n"/>
      <c r="L113" s="19" t="inlineStr">
        <is>
          <t>3ff8ae7d-7d47-4431-96c8-bcbf45bbe609</t>
        </is>
      </c>
      <c r="M113" s="20" t="n"/>
      <c r="N113" s="20" t="n"/>
      <c r="O113" s="20" t="n"/>
      <c r="P113" s="20" t="n"/>
      <c r="Q113" s="20" t="n"/>
    </row>
    <row r="114" ht="16.5" customHeight="1">
      <c r="A114" s="18" t="inlineStr">
        <is>
          <t>SAP Checklist</t>
        </is>
      </c>
      <c r="B114" s="18" t="inlineStr">
        <is>
          <t>Seguridad</t>
        </is>
      </c>
      <c r="C114" s="18" t="inlineStr">
        <is>
          <t>SAP</t>
        </is>
      </c>
      <c r="D114" s="18" t="inlineStr">
        <is>
          <t>Puede usar reglas de grupo de seguridad de aplicaciones (ASG) y NSG para definir listas de control de acceso de seguridad de red entre la aplicación SAP y las capas DBMS. Los ASG agrupan las máquinas virtuales para ayudar a administrar su seguridad.</t>
        </is>
      </c>
      <c r="E114" s="18" t="n"/>
      <c r="F114" s="18" t="inlineStr">
        <is>
          <t>Medio</t>
        </is>
      </c>
      <c r="G114" t="inlineStr">
        <is>
          <t>No verificado</t>
        </is>
      </c>
      <c r="H114" s="18" t="n"/>
      <c r="I114" s="31" t="inlineStr">
        <is>
          <t>More info</t>
        </is>
      </c>
      <c r="J114" s="31" t="inlineStr">
        <is>
          <t>https://learn.microsoft.com/training/modules/configure-network-security-groups/?source=recommendations</t>
        </is>
      </c>
      <c r="K114" s="19" t="n"/>
      <c r="L114" s="19" t="inlineStr">
        <is>
          <t>6791f893-5ada-4433-84e1-3811523181aa</t>
        </is>
      </c>
      <c r="M114" s="20" t="n"/>
      <c r="N114" s="20" t="n"/>
      <c r="O114" s="20" t="n"/>
      <c r="P114" s="20" t="n"/>
      <c r="Q114" s="20" t="n"/>
    </row>
    <row r="115" ht="16.5" customHeight="1">
      <c r="A115" s="18" t="inlineStr">
        <is>
          <t>SAP Checklist</t>
        </is>
      </c>
      <c r="B115" s="18" t="inlineStr">
        <is>
          <t>Rendimiento</t>
        </is>
      </c>
      <c r="C115" s="18" t="inlineStr">
        <is>
          <t>SAP</t>
        </is>
      </c>
      <c r="D115" s="18" t="inlineStr">
        <is>
          <t>No se admite la colocación de la capa de aplicación de SAP y DBMS de SAP en diferentes redes virtuales de Azure que no están emparejadas.</t>
        </is>
      </c>
      <c r="E115" s="18" t="n"/>
      <c r="F115" s="18" t="inlineStr">
        <is>
          <t>Alto</t>
        </is>
      </c>
      <c r="G115" t="inlineStr">
        <is>
          <t>No verificado</t>
        </is>
      </c>
      <c r="H115" s="18" t="n"/>
      <c r="I115" s="31" t="inlineStr">
        <is>
          <t>More info</t>
        </is>
      </c>
      <c r="J115" s="31" t="inlineStr">
        <is>
          <t>https://learn.microsoft.com/azure/cloud-adoption-framework/scenarios/sap/eslz-network-topology-and-connectivity</t>
        </is>
      </c>
      <c r="K115" s="19" t="n"/>
      <c r="L115" s="19" t="inlineStr">
        <is>
          <t>45bbe609-d8a0-43e9-9778-424d616785d6</t>
        </is>
      </c>
      <c r="M115" s="20" t="n"/>
      <c r="N115" s="20" t="n"/>
      <c r="O115" s="20" t="n"/>
      <c r="P115" s="20" t="n"/>
      <c r="Q115" s="20" t="n"/>
    </row>
    <row r="116" ht="16.5" customHeight="1">
      <c r="A116" s="18" t="inlineStr">
        <is>
          <t>SAP Checklist</t>
        </is>
      </c>
      <c r="B116" s="18" t="inlineStr">
        <is>
          <t>Rendimiento</t>
        </is>
      </c>
      <c r="C116" s="18" t="inlineStr">
        <is>
          <t>SAP</t>
        </is>
      </c>
      <c r="D116" s="18" t="inlineStr">
        <is>
          <t>Para obtener una latencia de red óptima con aplicaciones SAP, considere la posibilidad de usar grupos de selección de ubicación por proximidad de Azure.</t>
        </is>
      </c>
      <c r="E116" s="18" t="n"/>
      <c r="F116" s="18" t="inlineStr">
        <is>
          <t>Medio</t>
        </is>
      </c>
      <c r="G116" t="inlineStr">
        <is>
          <t>No verificado</t>
        </is>
      </c>
      <c r="H116" s="18" t="n"/>
      <c r="I116" s="31" t="inlineStr">
        <is>
          <t>More info</t>
        </is>
      </c>
      <c r="J116" s="31" t="inlineStr">
        <is>
          <t>https://learn.microsoft.com/azure/virtual-machines/co-location#planned-maintenance-and-proximity-placement-groups</t>
        </is>
      </c>
      <c r="K116" s="19" t="n"/>
      <c r="L116" s="19" t="inlineStr">
        <is>
          <t>fa96c96a-d885-418f-9827-34c886ba2802</t>
        </is>
      </c>
      <c r="M116" s="20" t="n"/>
      <c r="N116" s="20" t="n"/>
      <c r="O116" s="20" t="n"/>
      <c r="P116" s="20" t="n"/>
      <c r="Q116" s="20" t="n"/>
    </row>
    <row r="117" ht="16.5" customHeight="1">
      <c r="A117" s="18" t="inlineStr">
        <is>
          <t>SAP Checklist</t>
        </is>
      </c>
      <c r="B117" s="18" t="inlineStr">
        <is>
          <t>Rendimiento</t>
        </is>
      </c>
      <c r="C117" s="18" t="inlineStr">
        <is>
          <t>SAP</t>
        </is>
      </c>
      <c r="D117" s="18" t="inlineStr">
        <is>
          <t>NO se admite en absoluto la ejecución de una capa de servidor de aplicaciones de SAP y una capa de DBMS divididas entre el entorno local y Azure. Ambas capas deben residir completamente en el entorno local o en Azure.</t>
        </is>
      </c>
      <c r="E117" s="18" t="n"/>
      <c r="F117" s="18" t="inlineStr">
        <is>
          <t>Alto</t>
        </is>
      </c>
      <c r="G117" t="inlineStr">
        <is>
          <t>No verificado</t>
        </is>
      </c>
      <c r="H117" s="18" t="n"/>
      <c r="I117" s="31" t="inlineStr">
        <is>
          <t>More info</t>
        </is>
      </c>
      <c r="J117" s="31" t="inlineStr">
        <is>
          <t>https://learn.microsoft.com/azure/cloud-adoption-framework/scenarios/sap/eslz-network-topology-and-connectivity</t>
        </is>
      </c>
      <c r="K117" s="19" t="n"/>
      <c r="L117" s="19" t="inlineStr">
        <is>
          <t>18c8b61c-855a-4405-b6ed-266455e4f4ce</t>
        </is>
      </c>
      <c r="M117" s="20" t="n"/>
      <c r="N117" s="20" t="n"/>
      <c r="O117" s="20" t="n"/>
      <c r="P117" s="20" t="n"/>
      <c r="Q117" s="20" t="n"/>
    </row>
    <row r="118" ht="16.5" customHeight="1">
      <c r="A118" s="18" t="inlineStr">
        <is>
          <t>SAP Checklist</t>
        </is>
      </c>
      <c r="B118" s="18" t="inlineStr">
        <is>
          <t>Costar</t>
        </is>
      </c>
      <c r="C118" s="18" t="inlineStr">
        <is>
          <t>SAP</t>
        </is>
      </c>
      <c r="D118"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118" s="18" t="n"/>
      <c r="F118" s="18" t="inlineStr">
        <is>
          <t>Alto</t>
        </is>
      </c>
      <c r="G118" t="inlineStr">
        <is>
          <t>No verificado</t>
        </is>
      </c>
      <c r="H118" s="18" t="n"/>
      <c r="I118" s="31" t="inlineStr">
        <is>
          <t>More info</t>
        </is>
      </c>
      <c r="J118" s="31" t="inlineStr">
        <is>
          <t>https://learn.microsoft.com/azure/cloud-adoption-framework/scenarios/sap/eslz-network-topology-and-connectivity</t>
        </is>
      </c>
      <c r="K118" s="19" t="n"/>
      <c r="L118" s="19" t="inlineStr">
        <is>
          <t>b65c878b-4b14-4f4e-92d8-d873936493f2</t>
        </is>
      </c>
      <c r="M118" s="20" t="n"/>
      <c r="N118" s="20" t="n"/>
      <c r="O118" s="20" t="n"/>
      <c r="P118" s="20" t="n"/>
      <c r="Q118" s="20" t="n"/>
    </row>
    <row r="119" ht="16.5" customHeight="1">
      <c r="A119" s="18" t="inlineStr">
        <is>
          <t>SAP Checklist</t>
        </is>
      </c>
      <c r="B119" s="18" t="inlineStr">
        <is>
          <t>Rendimiento</t>
        </is>
      </c>
      <c r="C119" s="18" t="inlineStr">
        <is>
          <t>SAP</t>
        </is>
      </c>
      <c r="D119" s="18" t="inlineStr">
        <is>
          <t>Si utiliza Load Balancer con sistemas operativos invitados Linux, compruebe que el parámetro de red de Linux net.ipv4.tcp_timestamps esté establecido en 0.</t>
        </is>
      </c>
      <c r="E119" s="18" t="n"/>
      <c r="F119" s="18" t="inlineStr">
        <is>
          <t>Alto</t>
        </is>
      </c>
      <c r="G119" t="inlineStr">
        <is>
          <t>No verificado</t>
        </is>
      </c>
      <c r="H119" s="18" t="n"/>
      <c r="I119" s="31" t="inlineStr">
        <is>
          <t>More info</t>
        </is>
      </c>
      <c r="J119" s="31" t="inlineStr">
        <is>
          <t>https://learn.microsoft.com/training/modules/implement-ha-sap-netweaver-anydb/?source=recommendations</t>
        </is>
      </c>
      <c r="K119" s="19" t="n"/>
      <c r="L119" s="19" t="inlineStr">
        <is>
          <t>402a9846-d515-4061-aff8-cd30088693fa</t>
        </is>
      </c>
      <c r="M119" s="20" t="n"/>
      <c r="N119" s="20" t="n"/>
      <c r="O119" s="20" t="n"/>
      <c r="P119" s="20" t="n"/>
      <c r="Q119" s="20" t="n"/>
    </row>
    <row r="120" ht="16.5" customHeight="1">
      <c r="A120" s="18" t="inlineStr">
        <is>
          <t>SAP Checklist</t>
        </is>
      </c>
      <c r="B120" s="18" t="inlineStr">
        <is>
          <t>Seguridad</t>
        </is>
      </c>
      <c r="C120" s="18" t="inlineStr">
        <is>
          <t>SAP</t>
        </is>
      </c>
      <c r="D120"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120" s="18" t="n"/>
      <c r="F120" s="18" t="inlineStr">
        <is>
          <t>Medio</t>
        </is>
      </c>
      <c r="G120" t="inlineStr">
        <is>
          <t>No verificado</t>
        </is>
      </c>
      <c r="H120" s="18" t="n"/>
      <c r="I120" s="31" t="inlineStr">
        <is>
          <t>More info</t>
        </is>
      </c>
      <c r="J120" s="13" t="n"/>
      <c r="K120" s="19" t="n"/>
      <c r="L120" s="19" t="inlineStr">
        <is>
          <t>87585797-5551-4d53-bb7d-a94ee415734d</t>
        </is>
      </c>
      <c r="M120" s="20" t="n"/>
      <c r="N120" s="20" t="n"/>
      <c r="O120" s="20" t="n"/>
      <c r="P120" s="20" t="n"/>
      <c r="Q120" s="20" t="n"/>
    </row>
    <row r="121" ht="16.5" customHeight="1">
      <c r="A121" s="18" t="inlineStr">
        <is>
          <t>SAP Checklist</t>
        </is>
      </c>
      <c r="B121" s="18" t="inlineStr">
        <is>
          <t>Costar</t>
        </is>
      </c>
      <c r="C121" s="18" t="inlineStr">
        <is>
          <t>SAP</t>
        </is>
      </c>
      <c r="D121" s="18" t="inlineStr">
        <is>
          <t>Revise las copias de seguridad de bases de datos de SAP HANA para máquinas virtuales de Azure.</t>
        </is>
      </c>
      <c r="E121" s="18" t="n"/>
      <c r="F121" s="18" t="inlineStr">
        <is>
          <t>Alto</t>
        </is>
      </c>
      <c r="G121" t="inlineStr">
        <is>
          <t>No verificado</t>
        </is>
      </c>
      <c r="H121" s="18" t="n"/>
      <c r="I121" s="31" t="inlineStr">
        <is>
          <t>More info</t>
        </is>
      </c>
      <c r="J121" s="13" t="n"/>
      <c r="K121" s="19" t="n"/>
      <c r="L121" s="19" t="inlineStr">
        <is>
          <t>ff5136bd-dcf1-4d2b-ae52-39333efdf45a</t>
        </is>
      </c>
      <c r="M121" s="20" t="n"/>
      <c r="N121" s="20" t="n"/>
      <c r="O121" s="20" t="n"/>
      <c r="P121" s="20" t="n"/>
      <c r="Q121" s="20" t="n"/>
    </row>
    <row r="122" ht="16.5" customHeight="1">
      <c r="A122" s="18" t="inlineStr">
        <is>
          <t>SAP Checklist</t>
        </is>
      </c>
      <c r="B122" s="18" t="inlineStr">
        <is>
          <t>Costar</t>
        </is>
      </c>
      <c r="C122" s="18" t="inlineStr">
        <is>
          <t>SAP</t>
        </is>
      </c>
      <c r="D122" s="18" t="inlineStr">
        <is>
          <t>Revise la supervisión integrada de Site Recovery, si se usa para SAP.</t>
        </is>
      </c>
      <c r="E122" s="18" t="n"/>
      <c r="F122" s="18" t="inlineStr">
        <is>
          <t>Medio</t>
        </is>
      </c>
      <c r="G122" t="inlineStr">
        <is>
          <t>No verificado</t>
        </is>
      </c>
      <c r="H122" s="18" t="n"/>
      <c r="I122" s="31" t="inlineStr">
        <is>
          <t>More info</t>
        </is>
      </c>
      <c r="J122" s="13" t="n"/>
      <c r="K122" s="19" t="n"/>
      <c r="L122" s="19" t="inlineStr">
        <is>
          <t>cafde29d-a0af-4bcd-87c0-0f299d63f0e8</t>
        </is>
      </c>
      <c r="M122" s="20" t="n"/>
      <c r="N122" s="20" t="n"/>
      <c r="O122" s="20" t="n"/>
      <c r="P122" s="20" t="n"/>
      <c r="Q122" s="20" t="n"/>
    </row>
    <row r="123" ht="16.5" customHeight="1">
      <c r="A123" s="18" t="inlineStr">
        <is>
          <t>SAP Checklist</t>
        </is>
      </c>
      <c r="B123" s="18" t="inlineStr">
        <is>
          <t>Operaciones</t>
        </is>
      </c>
      <c r="C123" s="18" t="inlineStr">
        <is>
          <t>SAP</t>
        </is>
      </c>
      <c r="D123" s="18" t="inlineStr">
        <is>
          <t>Revise la guía Supervisión del entorno del sistema SAP HANA.</t>
        </is>
      </c>
      <c r="E123" s="18" t="n"/>
      <c r="F123" s="18" t="inlineStr">
        <is>
          <t>Alto</t>
        </is>
      </c>
      <c r="G123" t="inlineStr">
        <is>
          <t>No verificado</t>
        </is>
      </c>
      <c r="H123" s="18" t="n"/>
      <c r="I123" s="31" t="inlineStr">
        <is>
          <t>More info</t>
        </is>
      </c>
      <c r="J123" s="13" t="n"/>
      <c r="K123" s="19" t="n"/>
      <c r="L123" s="19" t="inlineStr">
        <is>
          <t>82d7b8de-d3f1-44a0-830b-38e200e82acf</t>
        </is>
      </c>
      <c r="M123" s="20" t="n"/>
      <c r="N123" s="20" t="n"/>
      <c r="O123" s="20" t="n"/>
      <c r="P123" s="20" t="n"/>
      <c r="Q123" s="20" t="n"/>
    </row>
    <row r="124" ht="16.5" customHeight="1">
      <c r="A124" s="18" t="inlineStr">
        <is>
          <t>SAP Checklist</t>
        </is>
      </c>
      <c r="B124" s="18" t="inlineStr">
        <is>
          <t>Operaciones</t>
        </is>
      </c>
      <c r="C124" s="18" t="inlineStr">
        <is>
          <t>SAP</t>
        </is>
      </c>
      <c r="D124" s="18" t="inlineStr">
        <is>
          <t>Revise las estrategias de copia de seguridad de Oracle Database en máquinas virtuales Linux de Azure.</t>
        </is>
      </c>
      <c r="E124" s="18" t="n"/>
      <c r="F124" s="18" t="inlineStr">
        <is>
          <t>Medio</t>
        </is>
      </c>
      <c r="G124" t="inlineStr">
        <is>
          <t>No verificado</t>
        </is>
      </c>
      <c r="H124" s="18" t="n"/>
      <c r="I124" s="31" t="inlineStr">
        <is>
          <t>More info</t>
        </is>
      </c>
      <c r="J124" s="13" t="n"/>
      <c r="K124" s="19" t="n"/>
      <c r="L124" s="19" t="inlineStr">
        <is>
          <t>c823873a-2bec-4c2a-b684-a1ce8ae80efd</t>
        </is>
      </c>
      <c r="M124" s="20" t="n"/>
      <c r="N124" s="20" t="n"/>
      <c r="O124" s="20" t="n"/>
      <c r="P124" s="20" t="n"/>
      <c r="Q124" s="20" t="n"/>
    </row>
    <row r="125" ht="16.5" customHeight="1">
      <c r="A125" s="18" t="inlineStr">
        <is>
          <t>SAP Checklist</t>
        </is>
      </c>
      <c r="B125" s="18" t="inlineStr">
        <is>
          <t>Operaciones</t>
        </is>
      </c>
      <c r="C125" s="18" t="inlineStr">
        <is>
          <t>SAP</t>
        </is>
      </c>
      <c r="D125" s="18" t="inlineStr">
        <is>
          <t>Revise el uso de Azure Blob Storage con SQL Server 2016.</t>
        </is>
      </c>
      <c r="E125" s="18" t="n"/>
      <c r="F125" s="18" t="inlineStr">
        <is>
          <t>Medio</t>
        </is>
      </c>
      <c r="G125" t="inlineStr">
        <is>
          <t>No verificado</t>
        </is>
      </c>
      <c r="H125" s="18" t="n"/>
      <c r="I125" s="31" t="inlineStr">
        <is>
          <t>More info</t>
        </is>
      </c>
      <c r="J125" s="13" t="n"/>
      <c r="K125" s="19" t="n"/>
      <c r="L125" s="19" t="inlineStr">
        <is>
          <t>2943b6d8-1d31-4e19-ade7-78e6b26d1962</t>
        </is>
      </c>
      <c r="M125" s="20" t="n"/>
      <c r="N125" s="20" t="n"/>
      <c r="O125" s="20" t="n"/>
      <c r="P125" s="20" t="n"/>
      <c r="Q125" s="20" t="n"/>
    </row>
    <row r="126" ht="16.5" customHeight="1">
      <c r="A126" s="18" t="inlineStr">
        <is>
          <t>SAP Checklist</t>
        </is>
      </c>
      <c r="B126" s="18" t="inlineStr">
        <is>
          <t>Operaciones</t>
        </is>
      </c>
      <c r="C126" s="18" t="inlineStr">
        <is>
          <t>SAP</t>
        </is>
      </c>
      <c r="D126" s="18" t="inlineStr">
        <is>
          <t>Revise el uso de Copia de seguridad automatizada v2 para máquinas virtuales de Azure.</t>
        </is>
      </c>
      <c r="E126" s="18" t="n"/>
      <c r="F126" s="18" t="inlineStr">
        <is>
          <t>Medio</t>
        </is>
      </c>
      <c r="G126" t="inlineStr">
        <is>
          <t>No verificado</t>
        </is>
      </c>
      <c r="H126" s="18" t="n"/>
      <c r="I126" s="31" t="inlineStr">
        <is>
          <t>More info</t>
        </is>
      </c>
      <c r="J126" s="13" t="n"/>
      <c r="K126" s="19" t="n"/>
      <c r="L126" s="19" t="inlineStr">
        <is>
          <t>b82e650f-676d-417d-994d-fc33ca54ec14</t>
        </is>
      </c>
      <c r="M126" s="20" t="n"/>
      <c r="N126" s="20" t="n"/>
      <c r="O126" s="20" t="n"/>
      <c r="P126" s="20" t="n"/>
      <c r="Q126" s="20" t="n"/>
    </row>
    <row r="127" ht="16.5" customHeight="1">
      <c r="A127" s="18" t="inlineStr">
        <is>
          <t>SAP Checklist</t>
        </is>
      </c>
      <c r="B127" s="18" t="inlineStr">
        <is>
          <t>Operaciones</t>
        </is>
      </c>
      <c r="C127" s="18" t="inlineStr">
        <is>
          <t>SAP</t>
        </is>
      </c>
      <c r="D127" s="18" t="inlineStr">
        <is>
          <t>Habilitación del acelerador de escritura para la serie M cuando se utilizan discos premium (V1)</t>
        </is>
      </c>
      <c r="E127" s="18" t="n"/>
      <c r="F127" s="18" t="inlineStr">
        <is>
          <t>Alto</t>
        </is>
      </c>
      <c r="G127" t="inlineStr">
        <is>
          <t>No verificado</t>
        </is>
      </c>
      <c r="H127" s="18" t="n"/>
      <c r="I127" s="13" t="n"/>
      <c r="J127" s="13" t="n"/>
      <c r="K127" s="19" t="n"/>
      <c r="L127" s="19" t="inlineStr">
        <is>
          <t>347c2dcc-e6eb-4b04-80c5-628b171aa62d</t>
        </is>
      </c>
      <c r="M127" s="20" t="n"/>
      <c r="N127" s="20" t="n"/>
      <c r="O127" s="20" t="n"/>
      <c r="P127" s="20" t="n"/>
      <c r="Q127" s="20" t="n"/>
    </row>
    <row r="128" ht="16.5" customHeight="1">
      <c r="A128" s="18" t="inlineStr">
        <is>
          <t>SAP Checklist</t>
        </is>
      </c>
      <c r="B128" s="18" t="inlineStr">
        <is>
          <t>Rendimiento</t>
        </is>
      </c>
      <c r="C128" s="18" t="inlineStr">
        <is>
          <t>SAP</t>
        </is>
      </c>
      <c r="D128" s="18" t="inlineStr">
        <is>
          <t>Pruebe la latencia de la zona de disponibilidad.</t>
        </is>
      </c>
      <c r="E128" s="18" t="n"/>
      <c r="F128" s="18" t="inlineStr">
        <is>
          <t>Medio</t>
        </is>
      </c>
      <c r="G128" t="inlineStr">
        <is>
          <t>No verificado</t>
        </is>
      </c>
      <c r="H128" s="18" t="n"/>
      <c r="I128" s="31" t="inlineStr">
        <is>
          <t>More info</t>
        </is>
      </c>
      <c r="J128" s="13" t="n"/>
      <c r="K128" s="19" t="n"/>
      <c r="L128" s="19" t="inlineStr">
        <is>
          <t>b96512cf-996f-4b17-b9b8-6b16db1a2a94</t>
        </is>
      </c>
      <c r="M128" s="20" t="n"/>
      <c r="N128" s="20" t="n"/>
      <c r="O128" s="20" t="n"/>
      <c r="P128" s="20" t="n"/>
      <c r="Q128" s="20" t="n"/>
    </row>
    <row r="129" ht="16.5" customHeight="1">
      <c r="A129" s="18" t="inlineStr">
        <is>
          <t>SAP Checklist</t>
        </is>
      </c>
      <c r="B129" s="18" t="inlineStr">
        <is>
          <t>Rendimiento</t>
        </is>
      </c>
      <c r="C129" s="18" t="inlineStr">
        <is>
          <t>SAP</t>
        </is>
      </c>
      <c r="D129" s="18" t="inlineStr">
        <is>
          <t>Active SAP EarlyWatch Alert para todos los componentes de SAP.</t>
        </is>
      </c>
      <c r="E129" s="18" t="n"/>
      <c r="F129" s="18" t="inlineStr">
        <is>
          <t>Medio</t>
        </is>
      </c>
      <c r="G129" t="inlineStr">
        <is>
          <t>No verificado</t>
        </is>
      </c>
      <c r="H129" s="18" t="n"/>
      <c r="I129" s="31" t="inlineStr">
        <is>
          <t>More info</t>
        </is>
      </c>
      <c r="J129" s="31" t="inlineStr">
        <is>
          <t>https://help.sap.com/docs/SUPPORT_CONTENT/techops/3362700736.html</t>
        </is>
      </c>
      <c r="K129" s="19" t="n"/>
      <c r="L129" s="19" t="inlineStr">
        <is>
          <t>9fd7ffd4-da11-49f6-a374-8d03e94c511d</t>
        </is>
      </c>
      <c r="M129" s="20" t="n"/>
      <c r="N129" s="20" t="n"/>
      <c r="O129" s="20" t="n"/>
      <c r="P129" s="20" t="n"/>
      <c r="Q129" s="20" t="n"/>
    </row>
    <row r="130" ht="16.5" customHeight="1">
      <c r="A130" s="18" t="inlineStr">
        <is>
          <t>SAP Checklist</t>
        </is>
      </c>
      <c r="B130" s="18" t="inlineStr">
        <is>
          <t>Rendimiento</t>
        </is>
      </c>
      <c r="C130" s="18" t="inlineStr">
        <is>
          <t>SAP</t>
        </is>
      </c>
      <c r="D130" s="18" t="inlineStr">
        <is>
          <t>Revise la latencia del servidor de aplicaciones SAP al servidor de bases de datos mediante el informe ABAPMeter de SAP /SSA/CAT.</t>
        </is>
      </c>
      <c r="E130" s="18" t="n"/>
      <c r="F130" s="18" t="inlineStr">
        <is>
          <t>Medio</t>
        </is>
      </c>
      <c r="G130" t="inlineStr">
        <is>
          <t>No verificado</t>
        </is>
      </c>
      <c r="H130" s="18" t="n"/>
      <c r="I130" s="31" t="inlineStr">
        <is>
          <t>More info</t>
        </is>
      </c>
      <c r="J130" s="31" t="inlineStr">
        <is>
          <t>https://me.sap.com/notes/0002879613</t>
        </is>
      </c>
      <c r="K130" s="19" t="n"/>
      <c r="L130" s="19" t="inlineStr">
        <is>
          <t>b9b140cf-413a-483d-aad2-8802c4e3c017</t>
        </is>
      </c>
      <c r="M130" s="20" t="n"/>
      <c r="N130" s="20" t="n"/>
      <c r="O130" s="20" t="n"/>
      <c r="P130" s="20" t="n"/>
      <c r="Q130" s="20" t="n"/>
    </row>
    <row r="131" ht="16.5" customHeight="1">
      <c r="A131" s="18" t="inlineStr">
        <is>
          <t>SAP Checklist</t>
        </is>
      </c>
      <c r="B131" s="18" t="inlineStr">
        <is>
          <t>Rendimiento</t>
        </is>
      </c>
      <c r="C131" s="18" t="inlineStr">
        <is>
          <t>SAP</t>
        </is>
      </c>
      <c r="D131" s="18" t="inlineStr">
        <is>
          <t>Revise la supervisión del rendimiento de SQL Server mediante CCMS.</t>
        </is>
      </c>
      <c r="E131" s="18" t="n"/>
      <c r="F131" s="18" t="inlineStr">
        <is>
          <t>Medio</t>
        </is>
      </c>
      <c r="G131" t="inlineStr">
        <is>
          <t>No verificado</t>
        </is>
      </c>
      <c r="H131" s="18" t="n"/>
      <c r="I131" s="13" t="n"/>
      <c r="J131" s="13" t="n"/>
      <c r="K131" s="19" t="n"/>
      <c r="L131" s="19" t="inlineStr">
        <is>
          <t>62fbf0f8-51db-49e1-a961-bb5df7a35f80</t>
        </is>
      </c>
      <c r="M131" s="20" t="n"/>
      <c r="N131" s="20" t="n"/>
      <c r="O131" s="20" t="n"/>
      <c r="P131" s="20" t="n"/>
      <c r="Q131" s="20" t="n"/>
    </row>
    <row r="132" ht="16.5" customHeight="1">
      <c r="A132" s="18" t="inlineStr">
        <is>
          <t>SAP Checklist</t>
        </is>
      </c>
      <c r="B132" s="18" t="inlineStr">
        <is>
          <t>Rendimiento</t>
        </is>
      </c>
      <c r="C132" s="18" t="inlineStr">
        <is>
          <t>SAP</t>
        </is>
      </c>
      <c r="D132" s="18" t="inlineStr">
        <is>
          <t>Pruebe la latencia de red entre las máquinas virtuales de la capa de aplicación de SAP y las máquinas virtuales de DBMS (NIPING).</t>
        </is>
      </c>
      <c r="E132" s="18" t="n"/>
      <c r="F132" s="18" t="inlineStr">
        <is>
          <t>Medio</t>
        </is>
      </c>
      <c r="G132" t="inlineStr">
        <is>
          <t>No verificado</t>
        </is>
      </c>
      <c r="H132" s="18" t="n"/>
      <c r="I132" s="31" t="inlineStr">
        <is>
          <t>More info</t>
        </is>
      </c>
      <c r="J132" s="31" t="inlineStr">
        <is>
          <t>https://me.sap.com/notes/1100926/E</t>
        </is>
      </c>
      <c r="K132" s="19" t="n"/>
      <c r="L132" s="19" t="inlineStr">
        <is>
          <t>35709da7-fc7d-4efe-bb20-2e91547b7390</t>
        </is>
      </c>
      <c r="M132" s="20" t="n"/>
      <c r="N132" s="20" t="n"/>
      <c r="O132" s="20" t="n"/>
      <c r="P132" s="20" t="n"/>
      <c r="Q132" s="20" t="n"/>
    </row>
    <row r="133" ht="16.5" customHeight="1">
      <c r="A133" s="18" t="inlineStr">
        <is>
          <t>SAP Checklist</t>
        </is>
      </c>
      <c r="B133" s="18" t="inlineStr">
        <is>
          <t>Rendimiento</t>
        </is>
      </c>
      <c r="C133" s="18" t="inlineStr">
        <is>
          <t>SAP</t>
        </is>
      </c>
      <c r="D133" s="18" t="inlineStr">
        <is>
          <t>Revise las alertas de SAP HANA Studio.</t>
        </is>
      </c>
      <c r="E133" s="18" t="n"/>
      <c r="F133" s="18" t="inlineStr">
        <is>
          <t>Medio</t>
        </is>
      </c>
      <c r="G133" t="inlineStr">
        <is>
          <t>No verificado</t>
        </is>
      </c>
      <c r="H133" s="18" t="n"/>
      <c r="I133" s="31" t="inlineStr">
        <is>
          <t>More info</t>
        </is>
      </c>
      <c r="J133" s="13" t="n"/>
      <c r="K133" s="19" t="n"/>
      <c r="L133" s="19" t="inlineStr">
        <is>
          <t>9e9bb4c8-e934-4e4b-a13c-6f7c7c38eb43</t>
        </is>
      </c>
      <c r="M133" s="20" t="n"/>
      <c r="N133" s="20" t="n"/>
      <c r="O133" s="20" t="n"/>
      <c r="P133" s="20" t="n"/>
      <c r="Q133" s="20" t="n"/>
    </row>
    <row r="134" ht="16.5" customHeight="1">
      <c r="A134" s="18" t="inlineStr">
        <is>
          <t>SAP Checklist</t>
        </is>
      </c>
      <c r="B134" s="18" t="inlineStr">
        <is>
          <t>Rendimiento</t>
        </is>
      </c>
      <c r="C134" s="18" t="inlineStr">
        <is>
          <t>SAP</t>
        </is>
      </c>
      <c r="D134" s="18" t="inlineStr">
        <is>
          <t>Realice comprobaciones de estado de SAP HANA mediante HANA_Configuration_Minichecks.</t>
        </is>
      </c>
      <c r="E134" s="18" t="n"/>
      <c r="F134" s="18" t="inlineStr">
        <is>
          <t>Medio</t>
        </is>
      </c>
      <c r="G134" t="inlineStr">
        <is>
          <t>No verificado</t>
        </is>
      </c>
      <c r="H134" s="18" t="n"/>
      <c r="I134" s="31" t="inlineStr">
        <is>
          <t>More info</t>
        </is>
      </c>
      <c r="J134" s="13" t="n"/>
      <c r="K134" s="19" t="n"/>
      <c r="L134" s="19" t="inlineStr">
        <is>
          <t>f1a92ab5-9509-4b57-86ff-b0ade361b694</t>
        </is>
      </c>
      <c r="M134" s="20" t="n"/>
      <c r="N134" s="20" t="n"/>
      <c r="O134" s="20" t="n"/>
      <c r="P134" s="20" t="n"/>
      <c r="Q134" s="20" t="n"/>
    </row>
    <row r="135" ht="16.5" customHeight="1">
      <c r="A135" s="18" t="inlineStr">
        <is>
          <t>SAP Checklist</t>
        </is>
      </c>
      <c r="B135" s="18" t="inlineStr">
        <is>
          <t>Seguridad</t>
        </is>
      </c>
      <c r="C135" s="18" t="inlineStr">
        <is>
          <t>SAP</t>
        </is>
      </c>
      <c r="D135"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135" s="18" t="n"/>
      <c r="F135" s="18" t="inlineStr">
        <is>
          <t>Medio</t>
        </is>
      </c>
      <c r="G135" t="inlineStr">
        <is>
          <t>No verificado</t>
        </is>
      </c>
      <c r="H135" s="18" t="n"/>
      <c r="I135" s="31" t="inlineStr">
        <is>
          <t>More info</t>
        </is>
      </c>
      <c r="J135" s="31" t="inlineStr">
        <is>
          <t>https://learn.microsoft.com/azure/automation/update-management/overview</t>
        </is>
      </c>
      <c r="K135" s="19" t="n"/>
      <c r="L135" s="19" t="inlineStr">
        <is>
          <t>18dffcf3-248c-4039-a67c-dec8e3a5f804</t>
        </is>
      </c>
      <c r="M135" s="20" t="n"/>
      <c r="N135" s="20" t="n"/>
      <c r="O135" s="20" t="n"/>
      <c r="P135" s="20" t="n"/>
      <c r="Q135" s="20" t="n"/>
    </row>
    <row r="136" ht="16.5" customHeight="1">
      <c r="A136" s="18" t="inlineStr">
        <is>
          <t>SAP Checklist</t>
        </is>
      </c>
      <c r="B136" s="18" t="inlineStr">
        <is>
          <t>Seguridad</t>
        </is>
      </c>
      <c r="C136" s="18" t="inlineStr">
        <is>
          <t>SAP</t>
        </is>
      </c>
      <c r="D136" s="18" t="inlineStr">
        <is>
          <t>Revise de forma rutinaria las notas de seguridad de SAP OSS, ya que SAP publica parches de seguridad muy críticos, o revisiones, que requieren una acción inmediata para proteger sus sistemas SAP.</t>
        </is>
      </c>
      <c r="E136" s="18" t="n"/>
      <c r="F136" s="18" t="inlineStr">
        <is>
          <t>Medio</t>
        </is>
      </c>
      <c r="G136" t="inlineStr">
        <is>
          <t>No verificado</t>
        </is>
      </c>
      <c r="H136" s="18" t="n"/>
      <c r="I136" s="31" t="inlineStr">
        <is>
          <t>More info</t>
        </is>
      </c>
      <c r="J136" s="31" t="inlineStr">
        <is>
          <t>https://support.sap.com/en/my-support/knowledge-base/security-notes-news.html</t>
        </is>
      </c>
      <c r="K136" s="19" t="n"/>
      <c r="L136" s="19" t="inlineStr">
        <is>
          <t>08951710-79a2-492a-adbc-06d7a401545b</t>
        </is>
      </c>
      <c r="M136" s="20" t="n"/>
      <c r="N136" s="20" t="n"/>
      <c r="O136" s="20" t="n"/>
      <c r="P136" s="20" t="n"/>
      <c r="Q136" s="20" t="n"/>
    </row>
    <row r="137" ht="16.5" customHeight="1">
      <c r="A137" s="18" t="inlineStr">
        <is>
          <t>SAP Checklist</t>
        </is>
      </c>
      <c r="B137" s="18" t="inlineStr">
        <is>
          <t>Seguridad</t>
        </is>
      </c>
      <c r="C137" s="18" t="inlineStr">
        <is>
          <t>SAP</t>
        </is>
      </c>
      <c r="D137"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137" s="18" t="n"/>
      <c r="F137" s="18" t="inlineStr">
        <is>
          <t>Bajo</t>
        </is>
      </c>
      <c r="G137" t="inlineStr">
        <is>
          <t>No verificado</t>
        </is>
      </c>
      <c r="H137" s="18" t="n"/>
      <c r="I137" s="31" t="inlineStr">
        <is>
          <t>More info</t>
        </is>
      </c>
      <c r="J137" s="13" t="n"/>
      <c r="K137" s="19" t="n"/>
      <c r="L137" s="19" t="inlineStr">
        <is>
          <t>1b8b394e-ae64-4a74-8933-357b523ea0a0</t>
        </is>
      </c>
      <c r="M137" s="20" t="n"/>
      <c r="N137" s="20" t="n"/>
      <c r="O137" s="20" t="n"/>
      <c r="P137" s="20" t="n"/>
      <c r="Q137" s="20" t="n"/>
    </row>
    <row r="138" ht="16.5" customHeight="1">
      <c r="A138" s="18" t="inlineStr">
        <is>
          <t>SAP Checklist</t>
        </is>
      </c>
      <c r="B138" s="18" t="inlineStr">
        <is>
          <t>Seguridad</t>
        </is>
      </c>
      <c r="C138" s="18" t="inlineStr">
        <is>
          <t>SAP</t>
        </is>
      </c>
      <c r="D138" s="18" t="inlineStr">
        <is>
          <t>Deshabilite xp_cmdshell. La característica de SQL Server xp_cmdshell habilita un shell de comandos del sistema operativo interno de SQL Server. Es un riesgo potencial en las auditorías de seguridad.</t>
        </is>
      </c>
      <c r="E138" s="18" t="n"/>
      <c r="F138" s="18" t="inlineStr">
        <is>
          <t>Alto</t>
        </is>
      </c>
      <c r="G138" t="inlineStr">
        <is>
          <t>No verificado</t>
        </is>
      </c>
      <c r="H138" s="18" t="n"/>
      <c r="I138" s="31" t="inlineStr">
        <is>
          <t>More info</t>
        </is>
      </c>
      <c r="J138" s="31" t="inlineStr">
        <is>
          <t>https://me.sap.com/notes/3019299/E</t>
        </is>
      </c>
      <c r="K138" s="19" t="n"/>
      <c r="L138" s="19" t="inlineStr">
        <is>
          <t>5a76a033-ced9-4eef-9a43-5e4f96634c8e</t>
        </is>
      </c>
      <c r="M138" s="20" t="n"/>
      <c r="N138" s="20" t="n"/>
      <c r="O138" s="20" t="n"/>
      <c r="P138" s="20" t="n"/>
      <c r="Q138" s="20" t="n"/>
    </row>
    <row r="139" ht="16.5" customHeight="1">
      <c r="A139" s="18" t="inlineStr">
        <is>
          <t>SAP Checklist</t>
        </is>
      </c>
      <c r="B139" s="18" t="inlineStr">
        <is>
          <t>Seguridad</t>
        </is>
      </c>
      <c r="C139" s="18" t="inlineStr">
        <is>
          <t>SAP</t>
        </is>
      </c>
      <c r="D139"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139" s="18" t="n"/>
      <c r="F139" s="18" t="inlineStr">
        <is>
          <t>Alto</t>
        </is>
      </c>
      <c r="G139" t="inlineStr">
        <is>
          <t>No verificado</t>
        </is>
      </c>
      <c r="H139" s="18" t="n"/>
      <c r="I139" s="31" t="inlineStr">
        <is>
          <t>More info</t>
        </is>
      </c>
      <c r="J139" s="31" t="inlineStr">
        <is>
          <t>https://learn.microsoft.com/azure/cloud-adoption-framework/scenarios/sap/sap-lza-database-security</t>
        </is>
      </c>
      <c r="K139" s="19" t="n"/>
      <c r="L139" s="19" t="inlineStr">
        <is>
          <t>cf65de8e-1309-4ccc-b579-266bcca275fa</t>
        </is>
      </c>
      <c r="M139" s="20" t="n"/>
      <c r="N139" s="20" t="n"/>
      <c r="O139" s="20" t="n"/>
      <c r="P139" s="20" t="n"/>
      <c r="Q139" s="20" t="n"/>
    </row>
    <row r="140" ht="16.5" customHeight="1">
      <c r="A140" s="18" t="inlineStr">
        <is>
          <t>SAP Checklist</t>
        </is>
      </c>
      <c r="B140" s="18" t="inlineStr">
        <is>
          <t>Seguridad</t>
        </is>
      </c>
      <c r="C140" s="18" t="inlineStr">
        <is>
          <t>SAP</t>
        </is>
      </c>
      <c r="D140"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140" s="18" t="n"/>
      <c r="F140" s="18" t="inlineStr">
        <is>
          <t>Medio</t>
        </is>
      </c>
      <c r="G140" t="inlineStr">
        <is>
          <t>No verificado</t>
        </is>
      </c>
      <c r="H140" s="18" t="n"/>
      <c r="I140" s="31" t="inlineStr">
        <is>
          <t>More info</t>
        </is>
      </c>
      <c r="J140" s="31" t="inlineStr">
        <is>
          <t>https://learn.microsoft.com/training/modules/encrypt-sector-data/?source=recommendations</t>
        </is>
      </c>
      <c r="K140" s="19" t="n"/>
      <c r="L140" s="19" t="inlineStr">
        <is>
          <t>a1abfe9d-55d0-44c3-a491-9cb1b3d1325a</t>
        </is>
      </c>
      <c r="M140" s="20" t="n"/>
      <c r="N140" s="20" t="n"/>
      <c r="O140" s="20" t="n"/>
      <c r="P140" s="20" t="n"/>
      <c r="Q140" s="20" t="n"/>
    </row>
    <row r="141" ht="16.5" customHeight="1">
      <c r="A141" s="18" t="inlineStr">
        <is>
          <t>SAP Checklist</t>
        </is>
      </c>
      <c r="B141" s="18" t="inlineStr">
        <is>
          <t>Seguridad</t>
        </is>
      </c>
      <c r="C141" s="18" t="inlineStr">
        <is>
          <t>SAP</t>
        </is>
      </c>
      <c r="D141" s="18" t="inlineStr">
        <is>
          <t>Uso de Azure Key Vault para almacenar los secretos y las credenciales</t>
        </is>
      </c>
      <c r="E141" s="18" t="n"/>
      <c r="F141" s="18" t="inlineStr">
        <is>
          <t>Alto</t>
        </is>
      </c>
      <c r="G141" t="inlineStr">
        <is>
          <t>No verificado</t>
        </is>
      </c>
      <c r="H141" s="18" t="n"/>
      <c r="I141" s="31" t="inlineStr">
        <is>
          <t>More info</t>
        </is>
      </c>
      <c r="J141" s="31" t="inlineStr">
        <is>
          <t>https://learn.microsoft.com/training/modules/manage-secrets-with-azure-key-vault/?source=recommendations</t>
        </is>
      </c>
      <c r="K141" s="19" t="n"/>
      <c r="L141" s="19" t="inlineStr">
        <is>
          <t>ce9bd3bb-0cdb-43b5-9eb2-ec14eeaa3592</t>
        </is>
      </c>
      <c r="M141" s="20" t="n"/>
      <c r="N141" s="20" t="n"/>
      <c r="O141" s="20" t="n"/>
      <c r="P141" s="20" t="n"/>
      <c r="Q141" s="20" t="n"/>
    </row>
    <row r="142" ht="16.5" customHeight="1">
      <c r="A142" s="18" t="inlineStr">
        <is>
          <t>SAP Checklist</t>
        </is>
      </c>
      <c r="B142" s="18" t="inlineStr">
        <is>
          <t>Seguridad</t>
        </is>
      </c>
      <c r="C142" s="18" t="inlineStr">
        <is>
          <t>SAP</t>
        </is>
      </c>
      <c r="D142"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142" s="18" t="n"/>
      <c r="F142" s="18" t="inlineStr">
        <is>
          <t>Medio</t>
        </is>
      </c>
      <c r="G142" t="inlineStr">
        <is>
          <t>No verificado</t>
        </is>
      </c>
      <c r="H142" s="18" t="n"/>
      <c r="I142" s="31" t="inlineStr">
        <is>
          <t>More info</t>
        </is>
      </c>
      <c r="J142" s="31" t="inlineStr">
        <is>
          <t>https://learn.microsoft.com/training/modules/use-azure-resource-manager/?source=recommendations</t>
        </is>
      </c>
      <c r="K142" s="19" t="n"/>
      <c r="L142" s="19" t="inlineStr">
        <is>
          <t>829e2edb-2173-4676-aff6-691b4935ada4</t>
        </is>
      </c>
      <c r="M142" s="20" t="n"/>
      <c r="N142" s="20" t="n"/>
      <c r="O142" s="20" t="n"/>
      <c r="P142" s="20" t="n"/>
      <c r="Q142" s="20" t="n"/>
    </row>
    <row r="143" ht="16.5" customHeight="1">
      <c r="A143" s="18" t="inlineStr">
        <is>
          <t>SAP Checklist</t>
        </is>
      </c>
      <c r="B143" s="18" t="inlineStr">
        <is>
          <t>Seguridad</t>
        </is>
      </c>
      <c r="C143" s="18" t="inlineStr">
        <is>
          <t>SAP</t>
        </is>
      </c>
      <c r="D143" s="18" t="inlineStr">
        <is>
          <t>Aprovisione Azure Key Vault con las directivas de eliminación temporal y purga habilitadas para permitir la protección de retención de los objetos eliminados.</t>
        </is>
      </c>
      <c r="E143" s="18" t="n"/>
      <c r="F143" s="18" t="inlineStr">
        <is>
          <t>Medio</t>
        </is>
      </c>
      <c r="G143" t="inlineStr">
        <is>
          <t>No verificado</t>
        </is>
      </c>
      <c r="H143" s="18" t="n"/>
      <c r="I143" s="31" t="inlineStr">
        <is>
          <t>More info</t>
        </is>
      </c>
      <c r="J143" s="31" t="inlineStr">
        <is>
          <t>https://learn.microsoft.com/training/modules/manage-secrets-with-azure-key-vault/?source=recommendations</t>
        </is>
      </c>
      <c r="K143" s="19" t="n"/>
      <c r="L143" s="19" t="inlineStr">
        <is>
          <t>2223ece8-1b12-4318-8a54-17415833fb4a</t>
        </is>
      </c>
      <c r="M143" s="20" t="n"/>
      <c r="N143" s="20" t="n"/>
      <c r="O143" s="20" t="n"/>
      <c r="P143" s="20" t="n"/>
      <c r="Q143" s="20" t="n"/>
    </row>
    <row r="144" ht="16.5" customHeight="1">
      <c r="A144" s="18" t="inlineStr">
        <is>
          <t>SAP Checklist</t>
        </is>
      </c>
      <c r="B144" s="18" t="inlineStr">
        <is>
          <t>Seguridad</t>
        </is>
      </c>
      <c r="C144" s="18" t="inlineStr">
        <is>
          <t>SAP</t>
        </is>
      </c>
      <c r="D144" s="18" t="inlineStr">
        <is>
          <t>En función de los requisitos existentes, controles normativos y de cumplimiento (internos y externos): determine qué directivas de Azure y el rol de RBAC de Azure son necesarios</t>
        </is>
      </c>
      <c r="E144" s="18" t="n"/>
      <c r="F144" s="18" t="inlineStr">
        <is>
          <t>Alto</t>
        </is>
      </c>
      <c r="G144" t="inlineStr">
        <is>
          <t>No verificado</t>
        </is>
      </c>
      <c r="H144" s="18" t="n"/>
      <c r="I144" s="31" t="inlineStr">
        <is>
          <t>More info</t>
        </is>
      </c>
      <c r="J144" s="31" t="inlineStr">
        <is>
          <t>https://learn.microsoft.com/training/paths/describe-azure-management-governance/?source=recommendations</t>
        </is>
      </c>
      <c r="K144" s="19" t="n"/>
      <c r="L144" s="19" t="inlineStr">
        <is>
          <t>e3c2df74-3165-4c3a-abe0-5bbe209d490d</t>
        </is>
      </c>
      <c r="M144" s="20" t="n"/>
      <c r="N144" s="20" t="n"/>
      <c r="O144" s="20" t="n"/>
      <c r="P144" s="20" t="n"/>
      <c r="Q144" s="20" t="n"/>
    </row>
    <row r="145" ht="16.5" customHeight="1">
      <c r="A145" s="18" t="inlineStr">
        <is>
          <t>SAP Checklist</t>
        </is>
      </c>
      <c r="B145" s="18" t="inlineStr">
        <is>
          <t>Seguridad</t>
        </is>
      </c>
      <c r="C145" s="18" t="inlineStr">
        <is>
          <t>SAP</t>
        </is>
      </c>
      <c r="D145"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145" s="18" t="n"/>
      <c r="F145" s="18" t="inlineStr">
        <is>
          <t>Alto</t>
        </is>
      </c>
      <c r="G145" t="inlineStr">
        <is>
          <t>No verificado</t>
        </is>
      </c>
      <c r="H145" s="18" t="n"/>
      <c r="I145" s="31" t="inlineStr">
        <is>
          <t>More info</t>
        </is>
      </c>
      <c r="J145" s="31" t="inlineStr">
        <is>
          <t>https://techcommunity.microsoft.com/t5/running-sap-applications-on-the/microsoft-defender-endpoint-mde-for-sap-applications-on-windows/ba-p/3912268</t>
        </is>
      </c>
      <c r="K145" s="19" t="n"/>
      <c r="L145" s="19" t="inlineStr">
        <is>
          <t>a4777842-4d11-4678-9d2f-a56c56ad4840</t>
        </is>
      </c>
      <c r="M145" s="20" t="n"/>
      <c r="N145" s="20" t="n"/>
      <c r="O145" s="20" t="n"/>
      <c r="P145" s="20" t="n"/>
      <c r="Q145" s="20" t="n"/>
    </row>
    <row r="146" ht="16.5" customHeight="1">
      <c r="A146" s="18" t="inlineStr">
        <is>
          <t>SAP Checklist</t>
        </is>
      </c>
      <c r="B146" s="18" t="inlineStr">
        <is>
          <t>Seguridad</t>
        </is>
      </c>
      <c r="C146" s="18" t="inlineStr">
        <is>
          <t>SAP</t>
        </is>
      </c>
      <c r="D146" s="18" t="inlineStr">
        <is>
          <t>Delegue un rol personalizado de administrador de SAP con acceso Just-In-Time de Microsoft Defender for Cloud.</t>
        </is>
      </c>
      <c r="E146" s="18" t="n"/>
      <c r="F146" s="18" t="inlineStr">
        <is>
          <t>Alto</t>
        </is>
      </c>
      <c r="G146" t="inlineStr">
        <is>
          <t>No verificado</t>
        </is>
      </c>
      <c r="H146" s="18" t="n"/>
      <c r="I146" s="31" t="inlineStr">
        <is>
          <t>More info</t>
        </is>
      </c>
      <c r="J146" s="31" t="inlineStr">
        <is>
          <t>https://learn.microsoft.com/training/modules/secure-vms-with-azure-security-center/?source=recommendations</t>
        </is>
      </c>
      <c r="K146" s="19" t="n"/>
      <c r="L146" s="19" t="inlineStr">
        <is>
          <t>8fe72734-c486-4ba2-a0dc-0591cf65de8e</t>
        </is>
      </c>
      <c r="M146" s="20" t="n"/>
      <c r="N146" s="20" t="n"/>
      <c r="O146" s="20" t="n"/>
      <c r="P146" s="20" t="n"/>
      <c r="Q146" s="20" t="n"/>
    </row>
    <row r="147" ht="16.5" customHeight="1">
      <c r="A147" s="18" t="inlineStr">
        <is>
          <t>SAP Checklist</t>
        </is>
      </c>
      <c r="B147" s="18" t="inlineStr">
        <is>
          <t>Seguridad</t>
        </is>
      </c>
      <c r="C147" s="18" t="inlineStr">
        <is>
          <t>SAP</t>
        </is>
      </c>
      <c r="D147" s="18" t="inlineStr">
        <is>
          <t>cifre los datos en tránsito integrando el producto de seguridad de terceros con comunicaciones de red seguras (SNC) para DIAG (SAP GUI), RFC y SPNEGO para HTTPS</t>
        </is>
      </c>
      <c r="E147" s="18" t="n"/>
      <c r="F147" s="18" t="inlineStr">
        <is>
          <t>Bajo</t>
        </is>
      </c>
      <c r="G147" t="inlineStr">
        <is>
          <t>No verificado</t>
        </is>
      </c>
      <c r="H147" s="18" t="n"/>
      <c r="I147" s="31" t="inlineStr">
        <is>
          <t>More info</t>
        </is>
      </c>
      <c r="J147" s="31" t="inlineStr">
        <is>
          <t>https://learn.microsoft.com/azure/security/fundamentals/encryption-overview#encryption-of-data-in-transit</t>
        </is>
      </c>
      <c r="K147" s="19" t="n"/>
      <c r="L147" s="19" t="inlineStr">
        <is>
          <t>1309cccd-5792-466b-aca2-75faa1abfe9d</t>
        </is>
      </c>
      <c r="M147" s="20" t="n"/>
      <c r="N147" s="20" t="n"/>
      <c r="O147" s="20" t="n"/>
      <c r="P147" s="20" t="n"/>
      <c r="Q147" s="20" t="n"/>
    </row>
    <row r="148" ht="16.5" customHeight="1">
      <c r="A148" s="18" t="inlineStr">
        <is>
          <t>SAP Checklist</t>
        </is>
      </c>
      <c r="B148" s="18" t="inlineStr">
        <is>
          <t>Seguridad</t>
        </is>
      </c>
      <c r="C148" s="18" t="inlineStr">
        <is>
          <t>SAP</t>
        </is>
      </c>
      <c r="D148" s="18" t="inlineStr">
        <is>
          <t>De forma predeterminada, utilice claves administradas por Microsoft para la funcionalidad de cifrado de entidad de seguridad y use claves administradas por el cliente cuando sea necesario.</t>
        </is>
      </c>
      <c r="E148" s="18" t="n"/>
      <c r="F148" s="18" t="inlineStr">
        <is>
          <t>Medio</t>
        </is>
      </c>
      <c r="G148" t="inlineStr">
        <is>
          <t>No verificado</t>
        </is>
      </c>
      <c r="H148" s="18" t="n"/>
      <c r="I148" s="31" t="inlineStr">
        <is>
          <t>More info</t>
        </is>
      </c>
      <c r="J148" s="31" t="inlineStr">
        <is>
          <t>https://learn.microsoft.com/training/modules/manage-secrets-with-azure-key-vault/?source=recommendations</t>
        </is>
      </c>
      <c r="K148" s="19" t="n"/>
      <c r="L148" s="19" t="inlineStr">
        <is>
          <t>eeaa3592-829e-42ed-a217-3676aff6691b</t>
        </is>
      </c>
      <c r="M148" s="20" t="n"/>
      <c r="N148" s="20" t="n"/>
      <c r="O148" s="20" t="n"/>
      <c r="P148" s="20" t="n"/>
      <c r="Q148" s="20" t="n"/>
    </row>
    <row r="149" ht="16.5" customHeight="1">
      <c r="A149" s="18" t="inlineStr">
        <is>
          <t>SAP Checklist</t>
        </is>
      </c>
      <c r="B149" s="18" t="inlineStr">
        <is>
          <t>Seguridad</t>
        </is>
      </c>
      <c r="C149" s="18" t="inlineStr">
        <is>
          <t>SAP</t>
        </is>
      </c>
      <c r="D149" s="18" t="inlineStr">
        <is>
          <t>Use una instancia de Azure Key Vault por aplicación, por entorno, por región.</t>
        </is>
      </c>
      <c r="E149" s="18" t="n"/>
      <c r="F149" s="18" t="inlineStr">
        <is>
          <t>Alto</t>
        </is>
      </c>
      <c r="G149" t="inlineStr">
        <is>
          <t>No verificado</t>
        </is>
      </c>
      <c r="H149" s="18" t="n"/>
      <c r="I149" s="31" t="inlineStr">
        <is>
          <t>More info</t>
        </is>
      </c>
      <c r="J149" s="31" t="inlineStr">
        <is>
          <t>https://learn.microsoft.com/training/modules/manage-secrets-with-azure-key-vault/?source=recommendations</t>
        </is>
      </c>
      <c r="K149" s="19" t="n"/>
      <c r="L149" s="19" t="inlineStr">
        <is>
          <t>4935ada4-2223-4ece-a1b1-23181a541741</t>
        </is>
      </c>
      <c r="M149" s="20" t="n"/>
      <c r="N149" s="20" t="n"/>
      <c r="O149" s="20" t="n"/>
      <c r="P149" s="20" t="n"/>
      <c r="Q149" s="20" t="n"/>
    </row>
    <row r="150" ht="16.5" customHeight="1">
      <c r="A150" s="18" t="inlineStr">
        <is>
          <t>SAP Checklist</t>
        </is>
      </c>
      <c r="B150" s="18" t="inlineStr">
        <is>
          <t>Seguridad</t>
        </is>
      </c>
      <c r="C150" s="18" t="inlineStr">
        <is>
          <t>SAP</t>
        </is>
      </c>
      <c r="D150"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150" s="18" t="n"/>
      <c r="F150" s="18" t="inlineStr">
        <is>
          <t>Alto</t>
        </is>
      </c>
      <c r="G150" t="inlineStr">
        <is>
          <t>No verificado</t>
        </is>
      </c>
      <c r="H150" s="18" t="n"/>
      <c r="I150" s="31" t="inlineStr">
        <is>
          <t>More info</t>
        </is>
      </c>
      <c r="J150" s="31" t="inlineStr">
        <is>
          <t>https://learn.microsoft.com/training/modules/configure-and-manage-azure-key-vault/?source=recommendations</t>
        </is>
      </c>
      <c r="K150" s="19" t="n"/>
      <c r="L150" s="19" t="inlineStr">
        <is>
          <t>abc9634d-c44d-41e9-a530-e8444e16aa3c</t>
        </is>
      </c>
      <c r="M150" s="20" t="n"/>
      <c r="N150" s="20" t="n"/>
      <c r="O150" s="20" t="n"/>
      <c r="P150" s="20" t="n"/>
      <c r="Q150" s="20" t="n"/>
    </row>
    <row r="151" ht="16.5" customHeight="1">
      <c r="A151" s="18" t="inlineStr">
        <is>
          <t>SAP Checklist</t>
        </is>
      </c>
      <c r="B151" s="18" t="inlineStr">
        <is>
          <t>Seguridad</t>
        </is>
      </c>
      <c r="C151" s="18" t="inlineStr">
        <is>
          <t>SAP</t>
        </is>
      </c>
      <c r="D151" s="18" t="inlineStr">
        <is>
          <t>Personalización de los roles de control de acceso basado en rol (RBAC) para SAP en suscripciones de Azure spoke para evitar cambios accidentales relacionados con la red</t>
        </is>
      </c>
      <c r="E151" s="18" t="n"/>
      <c r="F151" s="18" t="inlineStr">
        <is>
          <t>Alto</t>
        </is>
      </c>
      <c r="G151" t="inlineStr">
        <is>
          <t>No verificado</t>
        </is>
      </c>
      <c r="H151" s="18" t="n"/>
      <c r="I151" s="31" t="inlineStr">
        <is>
          <t>More info</t>
        </is>
      </c>
      <c r="J151" s="31" t="inlineStr">
        <is>
          <t>https://learn.microsoft.com/training/modules/secure-azure-resources-with-rbac/?source=recommendations</t>
        </is>
      </c>
      <c r="K151" s="19" t="n"/>
      <c r="L151" s="19" t="inlineStr">
        <is>
          <t>209d490d-a477-4784-84d1-16785d2fa56c</t>
        </is>
      </c>
      <c r="M151" s="20" t="n"/>
      <c r="N151" s="20" t="n"/>
      <c r="O151" s="20" t="n"/>
      <c r="P151" s="20" t="n"/>
      <c r="Q151" s="20" t="n"/>
    </row>
    <row r="152" ht="16.5" customHeight="1">
      <c r="A152" s="18" t="inlineStr">
        <is>
          <t>SAP Checklist</t>
        </is>
      </c>
      <c r="B152" s="18" t="inlineStr">
        <is>
          <t>Seguridad</t>
        </is>
      </c>
      <c r="C152" s="18" t="inlineStr">
        <is>
          <t>SAP</t>
        </is>
      </c>
      <c r="D152" s="18" t="inlineStr">
        <is>
          <t>Aísle las redes perimetrales y las aplicaciones virtuales de red del resto del patrimonio de SAP, configure Azure Private Link y administre y controle de forma segura los recursos de SAP en Azure</t>
        </is>
      </c>
      <c r="E152" s="18" t="n"/>
      <c r="F152" s="18" t="inlineStr">
        <is>
          <t>Alto</t>
        </is>
      </c>
      <c r="G152" t="inlineStr">
        <is>
          <t>No verificado</t>
        </is>
      </c>
      <c r="H152" s="18" t="n"/>
      <c r="I152" s="31" t="inlineStr">
        <is>
          <t>More info</t>
        </is>
      </c>
      <c r="J152" s="31" t="inlineStr">
        <is>
          <t>https://learn.microsoft.com/azure/architecture/reference-architectures/dmz/secure-vnet-dmz?tabs=portal</t>
        </is>
      </c>
      <c r="K152" s="19" t="n"/>
      <c r="L152" s="19" t="inlineStr">
        <is>
          <t>56ad4840-8fe7-4273-9c48-6ba280dc0591</t>
        </is>
      </c>
      <c r="M152" s="20" t="n"/>
      <c r="N152" s="20" t="n"/>
      <c r="O152" s="20" t="n"/>
      <c r="P152" s="20" t="n"/>
      <c r="Q152" s="20" t="n"/>
    </row>
    <row r="153" ht="16.5" customHeight="1">
      <c r="A153" s="18" t="inlineStr">
        <is>
          <t>SAP Checklist</t>
        </is>
      </c>
      <c r="B153" s="18" t="inlineStr">
        <is>
          <t>Seguridad</t>
        </is>
      </c>
      <c r="C153" s="18" t="inlineStr">
        <is>
          <t>SAP</t>
        </is>
      </c>
      <c r="D153" s="18" t="inlineStr">
        <is>
          <t>Considere la posibilidad de usar el software antimalware de Microsoft en Azure para proteger las máquinas virtuales de archivos malintencionados, adware y otras amenazas.</t>
        </is>
      </c>
      <c r="E153" s="18" t="n"/>
      <c r="F153" s="18" t="inlineStr">
        <is>
          <t>Bajo</t>
        </is>
      </c>
      <c r="G153" t="inlineStr">
        <is>
          <t>No verificado</t>
        </is>
      </c>
      <c r="H153" s="18" t="n"/>
      <c r="I153" s="31" t="inlineStr">
        <is>
          <t>More info</t>
        </is>
      </c>
      <c r="J153" s="31" t="inlineStr">
        <is>
          <t>https://azure.microsoft.com/blog/deploying-antimalware-solutions-on-azure-virtual-machines/</t>
        </is>
      </c>
      <c r="K153" s="19" t="n"/>
      <c r="L153" s="19" t="inlineStr">
        <is>
          <t>e124ba34-df68-45ed-bce9-bd3bb0cdb3b5</t>
        </is>
      </c>
      <c r="M153" s="20" t="n"/>
      <c r="N153" s="20" t="n"/>
      <c r="O153" s="20" t="n"/>
      <c r="P153" s="20" t="n"/>
      <c r="Q153" s="20" t="n"/>
    </row>
    <row r="154" ht="16.5" customHeight="1">
      <c r="A154" s="18" t="inlineStr">
        <is>
          <t>SAP Checklist</t>
        </is>
      </c>
      <c r="B154" s="18" t="inlineStr">
        <is>
          <t>Seguridad</t>
        </is>
      </c>
      <c r="C154" s="18" t="inlineStr">
        <is>
          <t>SAP</t>
        </is>
      </c>
      <c r="D154" s="18" t="inlineStr">
        <is>
          <t>Para una protección aún más eficaz, considere la posibilidad de usar Microsoft Defender para punto de conexión.</t>
        </is>
      </c>
      <c r="E154" s="18" t="n"/>
      <c r="F154" s="18" t="inlineStr">
        <is>
          <t>Bajo</t>
        </is>
      </c>
      <c r="G154" t="inlineStr">
        <is>
          <t>No verificado</t>
        </is>
      </c>
      <c r="H154" s="18" t="n"/>
      <c r="I154" s="31" t="inlineStr">
        <is>
          <t>More info</t>
        </is>
      </c>
      <c r="J154" s="31" t="inlineStr">
        <is>
          <t>https://learn.microsoft.com/training/modules/implement-endpoint-protection-use-microsoft-defender/?source=recommendations</t>
        </is>
      </c>
      <c r="K154" s="19" t="n"/>
      <c r="L154" s="19" t="inlineStr">
        <is>
          <t>5eb2ec14-eeaa-4359-8829-e2edb2173676</t>
        </is>
      </c>
      <c r="M154" s="20" t="n"/>
      <c r="N154" s="20" t="n"/>
      <c r="O154" s="20" t="n"/>
      <c r="P154" s="20" t="n"/>
      <c r="Q154" s="20" t="n"/>
    </row>
    <row r="155" ht="16.5" customHeight="1">
      <c r="A155" s="18" t="inlineStr">
        <is>
          <t>SAP Checklist</t>
        </is>
      </c>
      <c r="B155" s="18" t="inlineStr">
        <is>
          <t>Seguridad</t>
        </is>
      </c>
      <c r="C155" s="18" t="inlineStr">
        <is>
          <t>SAP</t>
        </is>
      </c>
      <c r="D155"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155" s="18" t="n"/>
      <c r="F155" s="18" t="inlineStr">
        <is>
          <t>Alto</t>
        </is>
      </c>
      <c r="G155" t="inlineStr">
        <is>
          <t>No verificado</t>
        </is>
      </c>
      <c r="H155" s="18" t="n"/>
      <c r="I155" s="31" t="inlineStr">
        <is>
          <t>More info</t>
        </is>
      </c>
      <c r="J155" s="31" t="inlineStr">
        <is>
          <t>https://learn.microsoft.com/training/modules/explore-azure-networking/?source=recommendations</t>
        </is>
      </c>
      <c r="K155" s="19" t="n"/>
      <c r="L155" s="19" t="inlineStr">
        <is>
          <t>87a924c4-25c2-419f-a2f0-96c7c4fe4525</t>
        </is>
      </c>
      <c r="M155" s="20" t="n"/>
      <c r="N155" s="20" t="n"/>
      <c r="O155" s="20" t="n"/>
      <c r="P155" s="20" t="n"/>
      <c r="Q155" s="20" t="n"/>
    </row>
    <row r="156" ht="16.5" customHeight="1">
      <c r="A156" s="18" t="inlineStr">
        <is>
          <t>SAP Checklist</t>
        </is>
      </c>
      <c r="B156" s="18" t="inlineStr">
        <is>
          <t>Seguridad</t>
        </is>
      </c>
      <c r="C156" s="18" t="inlineStr">
        <is>
          <t>SAP</t>
        </is>
      </c>
      <c r="D156"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156" s="18" t="n"/>
      <c r="F156" s="18" t="inlineStr">
        <is>
          <t>Bajo</t>
        </is>
      </c>
      <c r="G156" t="inlineStr">
        <is>
          <t>No verificado</t>
        </is>
      </c>
      <c r="H156" s="18" t="n"/>
      <c r="I156" s="31" t="inlineStr">
        <is>
          <t>More info</t>
        </is>
      </c>
      <c r="J156" s="31" t="inlineStr">
        <is>
          <t>https://learn.microsoft.com/training/modules/simplify-cloud-procurement-governance-azure-marketplace/?source=recommendations</t>
        </is>
      </c>
      <c r="K156" s="19" t="n"/>
      <c r="L156" s="19" t="inlineStr">
        <is>
          <t>491ca1c4-3d40-42c0-9d85-b8933999590b</t>
        </is>
      </c>
      <c r="M156" s="20" t="n"/>
      <c r="N156" s="20" t="n"/>
      <c r="O156" s="20" t="n"/>
      <c r="P156" s="20" t="n"/>
      <c r="Q156" s="20" t="n"/>
    </row>
    <row r="157" ht="16.5" customHeight="1">
      <c r="A157" s="18" t="inlineStr">
        <is>
          <t>SAP Checklist</t>
        </is>
      </c>
      <c r="B157" s="18" t="inlineStr">
        <is>
          <t>Seguridad</t>
        </is>
      </c>
      <c r="C157" s="18" t="inlineStr">
        <is>
          <t>SAP</t>
        </is>
      </c>
      <c r="D157" s="18" t="inlineStr">
        <is>
          <t>Para habilitar la comunicación segura en las soluciones de Azure Monitor para SAP, puede optar por usar un certificado raíz o un certificado de servidor. Le recomendamos encarecidamente que utilice certificados raíz.</t>
        </is>
      </c>
      <c r="E157" s="18" t="n"/>
      <c r="F157" s="18" t="inlineStr">
        <is>
          <t>Medio</t>
        </is>
      </c>
      <c r="G157" t="inlineStr">
        <is>
          <t>No verificado</t>
        </is>
      </c>
      <c r="H157" s="18" t="n"/>
      <c r="I157" s="31" t="inlineStr">
        <is>
          <t>More info</t>
        </is>
      </c>
      <c r="J157" s="31" t="inlineStr">
        <is>
          <t>https://learn.microsoft.com/training/modules/implement-azure-monitoring-sap-workloads-azure-virtual-machines/?source=recommendations</t>
        </is>
      </c>
      <c r="K157" s="19" t="n"/>
      <c r="L157" s="19" t="inlineStr">
        <is>
          <t>9fc945b9-0527-47af-8200-9d652fe02fcc</t>
        </is>
      </c>
      <c r="M157" s="20" t="n"/>
      <c r="N157" s="20" t="n"/>
      <c r="O157" s="20" t="n"/>
      <c r="P157" s="20" t="n"/>
      <c r="Q157" s="20" t="n"/>
    </row>
    <row r="158" ht="16.5" customHeight="1">
      <c r="A158" s="18" t="inlineStr">
        <is>
          <t>Azure App Service Review</t>
        </is>
      </c>
      <c r="B158" s="18" t="inlineStr">
        <is>
          <t>Fiabilidad</t>
        </is>
      </c>
      <c r="C158" s="18" t="inlineStr">
        <is>
          <t>App Services</t>
        </is>
      </c>
      <c r="D158" s="18" t="inlineStr">
        <is>
          <t>Consulte la arquitectura de aplicación web de redundancia de zona de alta disponibilidad de línea de base para conocer los procedimientos recomendados</t>
        </is>
      </c>
      <c r="E158" s="18" t="n"/>
      <c r="F158" s="18" t="inlineStr">
        <is>
          <t>Bajo</t>
        </is>
      </c>
      <c r="G158" t="inlineStr">
        <is>
          <t>No verificado</t>
        </is>
      </c>
      <c r="H158" s="18" t="n"/>
      <c r="I158" s="31" t="inlineStr">
        <is>
          <t>More info</t>
        </is>
      </c>
      <c r="J158" s="13" t="n"/>
      <c r="K158" s="19" t="n"/>
      <c r="L158" s="19" t="inlineStr">
        <is>
          <t>b32e1aa1-4813-4602-88fe-27ca2891f421</t>
        </is>
      </c>
      <c r="M158" s="20" t="n"/>
      <c r="N158" s="20" t="n"/>
      <c r="O158" s="20" t="n"/>
      <c r="P158" s="20" t="n"/>
      <c r="Q158" s="20" t="n"/>
    </row>
    <row r="159" ht="16.5" customHeight="1">
      <c r="A159" s="18" t="inlineStr">
        <is>
          <t>Azure App Service Review</t>
        </is>
      </c>
      <c r="B159" s="18" t="inlineStr">
        <is>
          <t>Fiabilidad</t>
        </is>
      </c>
      <c r="C159" s="18" t="inlineStr">
        <is>
          <t>App Services</t>
        </is>
      </c>
      <c r="D159" s="18" t="inlineStr">
        <is>
          <t>Utilice los niveles Premium y Estándar. Estos niveles admiten ranuras de ensayo y copias de seguridad automatizadas.</t>
        </is>
      </c>
      <c r="E159" s="18" t="n"/>
      <c r="F159" s="18" t="inlineStr">
        <is>
          <t>Medio</t>
        </is>
      </c>
      <c r="G159" t="inlineStr">
        <is>
          <t>No verificado</t>
        </is>
      </c>
      <c r="H159" s="18" t="n"/>
      <c r="I159" s="31" t="inlineStr">
        <is>
          <t>More info</t>
        </is>
      </c>
      <c r="J159" s="13" t="n"/>
      <c r="K159" s="19" t="n"/>
      <c r="L159" s="19" t="inlineStr">
        <is>
          <t>e4b31c6a-2e3f-4df1-8e8b-9c3aa5a27820</t>
        </is>
      </c>
      <c r="M159" s="20" t="n"/>
      <c r="N159" s="20" t="n"/>
      <c r="O159" s="20" t="n"/>
      <c r="P159" s="20" t="n"/>
      <c r="Q159" s="20" t="n"/>
    </row>
    <row r="160" ht="16.5" customHeight="1">
      <c r="A160" s="18" t="inlineStr">
        <is>
          <t>Azure App Service Review</t>
        </is>
      </c>
      <c r="B160" s="18" t="inlineStr">
        <is>
          <t>Fiabilidad</t>
        </is>
      </c>
      <c r="C160" s="18" t="inlineStr">
        <is>
          <t>App Services</t>
        </is>
      </c>
      <c r="D160" s="18" t="inlineStr">
        <is>
          <t>Aproveche las zonas de disponibilidad cuando corresponda regionalmente (requiere el nivel Premium v2 o v3)</t>
        </is>
      </c>
      <c r="E160" s="18" t="n"/>
      <c r="F160" s="18" t="inlineStr">
        <is>
          <t>Alto</t>
        </is>
      </c>
      <c r="G160" t="inlineStr">
        <is>
          <t>No verificado</t>
        </is>
      </c>
      <c r="H160" s="18" t="n"/>
      <c r="I160" s="31" t="inlineStr">
        <is>
          <t>More info</t>
        </is>
      </c>
      <c r="J160" s="13" t="n"/>
      <c r="K160" s="19" t="n"/>
      <c r="L160" s="19" t="inlineStr">
        <is>
          <t>a7e2e6c2-491f-4fa4-a82b-521d0bc3b202</t>
        </is>
      </c>
      <c r="M160" s="20" t="n"/>
      <c r="N160" s="20" t="n"/>
      <c r="O160" s="20" t="n"/>
      <c r="P160" s="20" t="n"/>
      <c r="Q160" s="20" t="n"/>
    </row>
    <row r="161" ht="16.5" customHeight="1">
      <c r="A161" s="18" t="inlineStr">
        <is>
          <t>Azure App Service Review</t>
        </is>
      </c>
      <c r="B161" s="18" t="inlineStr">
        <is>
          <t>Fiabilidad</t>
        </is>
      </c>
      <c r="C161" s="18" t="inlineStr">
        <is>
          <t>App Services</t>
        </is>
      </c>
      <c r="D161" s="18" t="inlineStr">
        <is>
          <t>Implementación de comprobaciones de estado</t>
        </is>
      </c>
      <c r="E161" s="18" t="n"/>
      <c r="F161" s="18" t="inlineStr">
        <is>
          <t>Medio</t>
        </is>
      </c>
      <c r="G161" t="inlineStr">
        <is>
          <t>No verificado</t>
        </is>
      </c>
      <c r="H161" s="18" t="n"/>
      <c r="I161" s="31" t="inlineStr">
        <is>
          <t>More info</t>
        </is>
      </c>
      <c r="J161" s="13" t="n"/>
      <c r="K161" s="19" t="n"/>
      <c r="L161" s="19" t="inlineStr">
        <is>
          <t>1275e4a9-7b6a-43c3-a9cd-5ee18d8995ad</t>
        </is>
      </c>
      <c r="M161" s="20" t="n"/>
      <c r="N161" s="20" t="n"/>
      <c r="O161" s="20" t="n"/>
      <c r="P161" s="20" t="n"/>
      <c r="Q161" s="20" t="n"/>
    </row>
    <row r="162" ht="16.5" customHeight="1">
      <c r="A162" s="18" t="inlineStr">
        <is>
          <t>Azure App Service Review</t>
        </is>
      </c>
      <c r="B162" s="18" t="inlineStr">
        <is>
          <t>Fiabilidad</t>
        </is>
      </c>
      <c r="C162" s="18" t="inlineStr">
        <is>
          <t>App Services</t>
        </is>
      </c>
      <c r="D162" s="18" t="inlineStr">
        <is>
          <t>Consulte los procedimientos recomendados de copia de seguridad y restauración para Azure App Service</t>
        </is>
      </c>
      <c r="E162" s="18" t="n"/>
      <c r="F162" s="18" t="inlineStr">
        <is>
          <t>Alto</t>
        </is>
      </c>
      <c r="G162" t="inlineStr">
        <is>
          <t>No verificado</t>
        </is>
      </c>
      <c r="H162" s="18" t="n"/>
      <c r="I162" s="31" t="inlineStr">
        <is>
          <t>More info</t>
        </is>
      </c>
      <c r="J162" s="13" t="n"/>
      <c r="K162" s="19" t="n"/>
      <c r="L162" s="19" t="inlineStr">
        <is>
          <t>35a91c5d-4ad6-4d9b-8e0f-c47db9e6d1e7</t>
        </is>
      </c>
      <c r="M162" s="20" t="n"/>
      <c r="N162" s="20" t="n"/>
      <c r="O162" s="20" t="n"/>
      <c r="P162" s="20" t="n"/>
      <c r="Q162" s="20" t="n"/>
    </row>
    <row r="163" ht="16.5" customHeight="1">
      <c r="A163" s="18" t="inlineStr">
        <is>
          <t>Azure App Service Review</t>
        </is>
      </c>
      <c r="B163" s="18" t="inlineStr">
        <is>
          <t>Fiabilidad</t>
        </is>
      </c>
      <c r="C163" s="18" t="inlineStr">
        <is>
          <t>App Services</t>
        </is>
      </c>
      <c r="D163" s="18" t="inlineStr">
        <is>
          <t>Implementación de los procedimientos recomendados de confiabilidad de Azure App Service</t>
        </is>
      </c>
      <c r="E163" s="18" t="n"/>
      <c r="F163" s="18" t="inlineStr">
        <is>
          <t>Alto</t>
        </is>
      </c>
      <c r="G163" t="inlineStr">
        <is>
          <t>No verificado</t>
        </is>
      </c>
      <c r="H163" s="18" t="n"/>
      <c r="I163" s="31" t="inlineStr">
        <is>
          <t>More info</t>
        </is>
      </c>
      <c r="J163" s="13" t="n"/>
      <c r="K163" s="19" t="n"/>
      <c r="L163" s="19" t="inlineStr">
        <is>
          <t>e68cd0ec-afc6-4bd8-a27f-7860ad9a0db2</t>
        </is>
      </c>
      <c r="M163" s="20" t="n"/>
      <c r="N163" s="20" t="n"/>
      <c r="O163" s="20" t="n"/>
      <c r="P163" s="20" t="n"/>
      <c r="Q163" s="20" t="n"/>
    </row>
    <row r="164" ht="16.5" customHeight="1">
      <c r="A164" s="18" t="inlineStr">
        <is>
          <t>Azure App Service Review</t>
        </is>
      </c>
      <c r="B164" s="18" t="inlineStr">
        <is>
          <t>Fiabilidad</t>
        </is>
      </c>
      <c r="C164" s="18" t="inlineStr">
        <is>
          <t>App Services</t>
        </is>
      </c>
      <c r="D164" s="18" t="inlineStr">
        <is>
          <t>Familiarizarse con cómo mover una aplicación de App Service a otra región durante un desastre</t>
        </is>
      </c>
      <c r="E164" s="18" t="n"/>
      <c r="F164" s="18" t="inlineStr">
        <is>
          <t>Bajo</t>
        </is>
      </c>
      <c r="G164" t="inlineStr">
        <is>
          <t>No verificado</t>
        </is>
      </c>
      <c r="H164" s="18" t="n"/>
      <c r="I164" s="31" t="inlineStr">
        <is>
          <t>More info</t>
        </is>
      </c>
      <c r="J164" s="13" t="n"/>
      <c r="K164" s="19" t="n"/>
      <c r="L164" s="19" t="inlineStr">
        <is>
          <t>bd2a865c-0835-4418-bb58-4df91a5a9b3f</t>
        </is>
      </c>
      <c r="M164" s="20" t="n"/>
      <c r="N164" s="20" t="n"/>
      <c r="O164" s="20" t="n"/>
      <c r="P164" s="20" t="n"/>
      <c r="Q164" s="20" t="n"/>
    </row>
    <row r="165" ht="16.5" customHeight="1">
      <c r="A165" s="18" t="inlineStr">
        <is>
          <t>Azure App Service Review</t>
        </is>
      </c>
      <c r="B165" s="18" t="inlineStr">
        <is>
          <t>Fiabilidad</t>
        </is>
      </c>
      <c r="C165" s="18" t="inlineStr">
        <is>
          <t>App Services</t>
        </is>
      </c>
      <c r="D165" s="18" t="inlineStr">
        <is>
          <t>Familiarizarse con la compatibilidad con la confiabilidad en Azure App Service</t>
        </is>
      </c>
      <c r="E165" s="18" t="n"/>
      <c r="F165" s="18" t="inlineStr">
        <is>
          <t>Alto</t>
        </is>
      </c>
      <c r="G165" t="inlineStr">
        <is>
          <t>No verificado</t>
        </is>
      </c>
      <c r="H165" s="18" t="n"/>
      <c r="I165" s="31" t="inlineStr">
        <is>
          <t>More info</t>
        </is>
      </c>
      <c r="J165" s="13" t="n"/>
      <c r="K165" s="19" t="n"/>
      <c r="L165" s="19" t="inlineStr">
        <is>
          <t>f3d2f1e4-e6d4-4b7a-a5a5-e2a9b2c6f293</t>
        </is>
      </c>
      <c r="M165" s="20" t="n"/>
      <c r="N165" s="20" t="n"/>
      <c r="O165" s="20" t="n"/>
      <c r="P165" s="20" t="n"/>
      <c r="Q165" s="20" t="n"/>
    </row>
    <row r="166" ht="16.5" customHeight="1">
      <c r="A166" s="18" t="inlineStr">
        <is>
          <t>Azure App Service Review</t>
        </is>
      </c>
      <c r="B166" s="18" t="inlineStr">
        <is>
          <t>Fiabilidad</t>
        </is>
      </c>
      <c r="C166" s="18" t="inlineStr">
        <is>
          <t>App Services</t>
        </is>
      </c>
      <c r="D166" s="18" t="inlineStr">
        <is>
          <t>Asegúrese de que "Siempre activado" está habilitado para las aplicaciones de funciones que se ejecutan en un plan de App Service</t>
        </is>
      </c>
      <c r="E166" s="18" t="n"/>
      <c r="F166" s="18" t="inlineStr">
        <is>
          <t>Medio</t>
        </is>
      </c>
      <c r="G166" t="inlineStr">
        <is>
          <t>No verificado</t>
        </is>
      </c>
      <c r="H166" s="18" t="n"/>
      <c r="I166" s="31" t="inlineStr">
        <is>
          <t>More info</t>
        </is>
      </c>
      <c r="J166" s="13" t="n"/>
      <c r="K166" s="19" t="n"/>
      <c r="L166" s="19" t="inlineStr">
        <is>
          <t>c7b5f3d1-0569-4fd2-9f32-c0b64e9c0c5e</t>
        </is>
      </c>
      <c r="M166" s="20" t="n"/>
      <c r="N166" s="20" t="n"/>
      <c r="O166" s="20" t="n"/>
      <c r="P166" s="20" t="n"/>
      <c r="Q166" s="20" t="n"/>
    </row>
    <row r="167" ht="16.5" customHeight="1">
      <c r="A167" s="18" t="inlineStr">
        <is>
          <t>Azure App Service Review</t>
        </is>
      </c>
      <c r="B167" s="18" t="inlineStr">
        <is>
          <t>Fiabilidad</t>
        </is>
      </c>
      <c r="C167" s="18" t="inlineStr">
        <is>
          <t>App Services</t>
        </is>
      </c>
      <c r="D167" s="18" t="inlineStr">
        <is>
          <t>Supervisión de instancias de App Service mediante comprobaciones de estado</t>
        </is>
      </c>
      <c r="E167" s="18" t="n"/>
      <c r="F167" s="18" t="inlineStr">
        <is>
          <t>Medio</t>
        </is>
      </c>
      <c r="G167" t="inlineStr">
        <is>
          <t>No verificado</t>
        </is>
      </c>
      <c r="H167" s="18" t="n"/>
      <c r="I167" s="31" t="inlineStr">
        <is>
          <t>More info</t>
        </is>
      </c>
      <c r="J167" s="13" t="n"/>
      <c r="K167" s="19" t="n"/>
      <c r="L167" s="19" t="inlineStr">
        <is>
          <t>a3b4d5f6-758c-4f9d-9e1a-d7c6b7e8f9ab</t>
        </is>
      </c>
      <c r="M167" s="20" t="n"/>
      <c r="N167" s="20" t="n"/>
      <c r="O167" s="20" t="n"/>
      <c r="P167" s="20" t="n"/>
      <c r="Q167" s="20" t="n"/>
    </row>
    <row r="168" ht="16.5" customHeight="1">
      <c r="A168" s="18" t="inlineStr">
        <is>
          <t>Azure App Service Review</t>
        </is>
      </c>
      <c r="B168" s="18" t="inlineStr">
        <is>
          <t>Fiabilidad</t>
        </is>
      </c>
      <c r="C168" s="18" t="inlineStr">
        <is>
          <t>App Services</t>
        </is>
      </c>
      <c r="D168" s="18" t="inlineStr">
        <is>
          <t>Supervisión de la disponibilidad y la capacidad de respuesta de la aplicación web o el sitio web mediante pruebas de disponibilidad de Application Insights</t>
        </is>
      </c>
      <c r="E168" s="18" t="n"/>
      <c r="F168" s="18" t="inlineStr">
        <is>
          <t>Medio</t>
        </is>
      </c>
      <c r="G168" t="inlineStr">
        <is>
          <t>No verificado</t>
        </is>
      </c>
      <c r="H168" s="18" t="n"/>
      <c r="I168" s="31" t="inlineStr">
        <is>
          <t>More info</t>
        </is>
      </c>
      <c r="J168" s="13" t="n"/>
      <c r="K168" s="19" t="n"/>
      <c r="L168" s="19" t="inlineStr">
        <is>
          <t>c7d3e5f9-a19c-4833-8ca6-1dcb0128e129</t>
        </is>
      </c>
      <c r="M168" s="20" t="n"/>
      <c r="N168" s="20" t="n"/>
      <c r="O168" s="20" t="n"/>
      <c r="P168" s="20" t="n"/>
      <c r="Q168" s="20" t="n"/>
    </row>
    <row r="169" ht="16.5" customHeight="1">
      <c r="A169" s="18" t="inlineStr">
        <is>
          <t>Azure App Service Review</t>
        </is>
      </c>
      <c r="B169" s="18" t="inlineStr">
        <is>
          <t>Fiabilidad</t>
        </is>
      </c>
      <c r="C169" s="18" t="inlineStr">
        <is>
          <t>App Services</t>
        </is>
      </c>
      <c r="D169" s="18" t="inlineStr">
        <is>
          <t>Uso de la prueba estándar de Application Insights para supervisar la disponibilidad y la capacidad de respuesta de la aplicación web o el sitio web</t>
        </is>
      </c>
      <c r="E169" s="18" t="n"/>
      <c r="F169" s="18" t="inlineStr">
        <is>
          <t>Bajo</t>
        </is>
      </c>
      <c r="G169" t="inlineStr">
        <is>
          <t>No verificado</t>
        </is>
      </c>
      <c r="H169" s="18" t="n"/>
      <c r="I169" s="31" t="inlineStr">
        <is>
          <t>More info</t>
        </is>
      </c>
      <c r="J169" s="13" t="n"/>
      <c r="K169" s="19" t="n"/>
      <c r="L169" s="19" t="inlineStr">
        <is>
          <t>b4e3f2d5-a5c6-4d7e-8b2f-c5d9e7a8f0ea</t>
        </is>
      </c>
      <c r="M169" s="20" t="n"/>
      <c r="N169" s="20" t="n"/>
      <c r="O169" s="20" t="n"/>
      <c r="P169" s="20" t="n"/>
      <c r="Q169" s="20" t="n"/>
    </row>
    <row r="170" ht="16.5" customHeight="1">
      <c r="A170" s="18" t="inlineStr">
        <is>
          <t>Azure App Service Review</t>
        </is>
      </c>
      <c r="B170" s="18" t="inlineStr">
        <is>
          <t>Seguridad</t>
        </is>
      </c>
      <c r="C170" s="18" t="inlineStr">
        <is>
          <t>App Services</t>
        </is>
      </c>
      <c r="D170" s="18" t="inlineStr">
        <is>
          <t>Uso de Key Vault para almacenar secretos</t>
        </is>
      </c>
      <c r="E170"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170" s="18" t="inlineStr">
        <is>
          <t>Alto</t>
        </is>
      </c>
      <c r="G170" t="inlineStr">
        <is>
          <t>No verificado</t>
        </is>
      </c>
      <c r="H170" s="18" t="n"/>
      <c r="I170" s="31" t="inlineStr">
        <is>
          <t>More info</t>
        </is>
      </c>
      <c r="J170" s="13" t="n"/>
      <c r="K170" s="19" t="n"/>
      <c r="L170" s="19" t="inlineStr">
        <is>
          <t>834ac932-223e-4ce8-8b12-3071a5416415</t>
        </is>
      </c>
      <c r="M170" s="20" t="n"/>
      <c r="N170" s="20" t="n"/>
      <c r="O170" s="20" t="n"/>
      <c r="P170" s="20" t="n"/>
      <c r="Q170" s="20" t="n"/>
    </row>
    <row r="171" ht="16.5" customHeight="1">
      <c r="A171" s="18" t="inlineStr">
        <is>
          <t>Azure App Service Review</t>
        </is>
      </c>
      <c r="B171" s="18" t="inlineStr">
        <is>
          <t>Seguridad</t>
        </is>
      </c>
      <c r="C171" s="18" t="inlineStr">
        <is>
          <t>App Services</t>
        </is>
      </c>
      <c r="D171" s="18" t="inlineStr">
        <is>
          <t>Uso de la identidad administrada para conectarse a Key Vault</t>
        </is>
      </c>
      <c r="E171" s="18" t="inlineStr">
        <is>
          <t>Use una identidad administrada para conectarse a Key Vault mediante el SDK de Key Vault o a través de las referencias de Key Vault de App Service.</t>
        </is>
      </c>
      <c r="F171" s="18" t="inlineStr">
        <is>
          <t>Alto</t>
        </is>
      </c>
      <c r="G171" t="inlineStr">
        <is>
          <t>No verificado</t>
        </is>
      </c>
      <c r="H171" s="18" t="n"/>
      <c r="I171" s="31" t="inlineStr">
        <is>
          <t>More info</t>
        </is>
      </c>
      <c r="J171" s="13" t="n"/>
      <c r="K171" s="19" t="n"/>
      <c r="L171" s="19" t="inlineStr">
        <is>
          <t>833ea3ad-2c2d-4e73-8165-c3acbef4abe1</t>
        </is>
      </c>
      <c r="M171" s="20" t="n"/>
      <c r="N171" s="20" t="n"/>
      <c r="O171" s="20" t="n"/>
      <c r="P171" s="20" t="n"/>
      <c r="Q171" s="20" t="n"/>
    </row>
    <row r="172" ht="16.5" customHeight="1">
      <c r="A172" s="18" t="inlineStr">
        <is>
          <t>Azure App Service Review</t>
        </is>
      </c>
      <c r="B172" s="18" t="inlineStr">
        <is>
          <t>Seguridad</t>
        </is>
      </c>
      <c r="C172" s="18" t="inlineStr">
        <is>
          <t>App Services</t>
        </is>
      </c>
      <c r="D172" s="18" t="inlineStr">
        <is>
          <t>Use Key Vault para almacenar el certificado TLS.</t>
        </is>
      </c>
      <c r="E172" s="18" t="inlineStr">
        <is>
          <t>Almacene el certificado TLS de App Service en Key Vault.</t>
        </is>
      </c>
      <c r="F172" s="18" t="inlineStr">
        <is>
          <t>Alto</t>
        </is>
      </c>
      <c r="G172" t="inlineStr">
        <is>
          <t>No verificado</t>
        </is>
      </c>
      <c r="H172" s="18" t="n"/>
      <c r="I172" s="31" t="inlineStr">
        <is>
          <t>More info</t>
        </is>
      </c>
      <c r="J172" s="13" t="n"/>
      <c r="K172" s="19" t="n"/>
      <c r="L172" s="19" t="inlineStr">
        <is>
          <t>f8d39fda-4776-4831-9c11-5775c2ea55b4</t>
        </is>
      </c>
      <c r="M172" s="20" t="n"/>
      <c r="N172" s="20" t="n"/>
      <c r="O172" s="20" t="n"/>
      <c r="P172" s="20" t="n"/>
      <c r="Q172" s="20" t="n"/>
    </row>
    <row r="173" ht="16.5" customHeight="1">
      <c r="A173" s="18" t="inlineStr">
        <is>
          <t>Azure App Service Review</t>
        </is>
      </c>
      <c r="B173" s="18" t="inlineStr">
        <is>
          <t>Seguridad</t>
        </is>
      </c>
      <c r="C173" s="18" t="inlineStr">
        <is>
          <t>App Services</t>
        </is>
      </c>
      <c r="D173" s="18" t="inlineStr">
        <is>
          <t>Aísle los sistemas que procesan información confidencial</t>
        </is>
      </c>
      <c r="E173"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173" s="18" t="inlineStr">
        <is>
          <t>Medio</t>
        </is>
      </c>
      <c r="G173" t="inlineStr">
        <is>
          <t>No verificado</t>
        </is>
      </c>
      <c r="H173" s="18" t="n"/>
      <c r="I173" s="31" t="inlineStr">
        <is>
          <t>More info</t>
        </is>
      </c>
      <c r="J173" s="13" t="n"/>
      <c r="K173" s="19" t="n"/>
      <c r="L173" s="19" t="inlineStr">
        <is>
          <t>6ad48408-ee72-4734-a475-ba18fdbf590c</t>
        </is>
      </c>
      <c r="M173" s="20" t="n"/>
      <c r="N173" s="20" t="n"/>
      <c r="O173" s="20" t="n"/>
      <c r="P173" s="20" t="n"/>
      <c r="Q173" s="20" t="n"/>
    </row>
    <row r="174" ht="16.5" customHeight="1">
      <c r="A174" s="18" t="inlineStr">
        <is>
          <t>Azure App Service Review</t>
        </is>
      </c>
      <c r="B174" s="18" t="inlineStr">
        <is>
          <t>Seguridad</t>
        </is>
      </c>
      <c r="C174" s="18" t="inlineStr">
        <is>
          <t>App Services</t>
        </is>
      </c>
      <c r="D174" s="18" t="inlineStr">
        <is>
          <t>No almacene datos confidenciales en el disco local</t>
        </is>
      </c>
      <c r="E174" s="18" t="inlineStr">
        <is>
          <t>Los discos locales de App Service no están cifrados y los datos confidenciales no deben almacenarse en ellos.  (Por ejemplo: D:\\Local y %TMP%).</t>
        </is>
      </c>
      <c r="F174" s="18" t="inlineStr">
        <is>
          <t>Medio</t>
        </is>
      </c>
      <c r="G174" t="inlineStr">
        <is>
          <t>No verificado</t>
        </is>
      </c>
      <c r="H174" s="18" t="n"/>
      <c r="I174" s="31" t="inlineStr">
        <is>
          <t>More info</t>
        </is>
      </c>
      <c r="J174" s="13" t="n"/>
      <c r="K174" s="19" t="n"/>
      <c r="L174" s="19" t="inlineStr">
        <is>
          <t>e65de8e0-3f9b-4cbd-9682-66abca264f9a</t>
        </is>
      </c>
      <c r="M174" s="20" t="n"/>
      <c r="N174" s="20" t="n"/>
      <c r="O174" s="20" t="n"/>
      <c r="P174" s="20" t="n"/>
      <c r="Q174" s="20" t="n"/>
    </row>
    <row r="175" ht="16.5" customHeight="1">
      <c r="A175" s="18" t="inlineStr">
        <is>
          <t>Azure App Service Review</t>
        </is>
      </c>
      <c r="B175" s="18" t="inlineStr">
        <is>
          <t>Seguridad</t>
        </is>
      </c>
      <c r="C175" s="18" t="inlineStr">
        <is>
          <t>App Services</t>
        </is>
      </c>
      <c r="D175" s="18" t="inlineStr">
        <is>
          <t>Usar un proveedor de identidades establecido para la autenticación</t>
        </is>
      </c>
      <c r="E175"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175" s="18" t="inlineStr">
        <is>
          <t>Medio</t>
        </is>
      </c>
      <c r="G175" t="inlineStr">
        <is>
          <t>No verificado</t>
        </is>
      </c>
      <c r="H175" s="18" t="n"/>
      <c r="I175" s="31" t="inlineStr">
        <is>
          <t>More info</t>
        </is>
      </c>
      <c r="J175" s="13" t="n"/>
      <c r="K175" s="19" t="n"/>
      <c r="L175" s="19" t="inlineStr">
        <is>
          <t>919ca0b2-c121-459e-814b-933df574eccc</t>
        </is>
      </c>
      <c r="M175" s="20" t="n"/>
      <c r="N175" s="20" t="n"/>
      <c r="O175" s="20" t="n"/>
      <c r="P175" s="20" t="n"/>
      <c r="Q175" s="20" t="n"/>
    </row>
    <row r="176" ht="16.5" customHeight="1">
      <c r="A176" s="18" t="inlineStr">
        <is>
          <t>Azure App Service Review</t>
        </is>
      </c>
      <c r="B176" s="18" t="inlineStr">
        <is>
          <t>Seguridad</t>
        </is>
      </c>
      <c r="C176" s="18" t="inlineStr">
        <is>
          <t>App Services</t>
        </is>
      </c>
      <c r="D176" s="18" t="inlineStr">
        <is>
          <t>Implementación desde un entorno de confianza</t>
        </is>
      </c>
      <c r="E176"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176" s="18" t="inlineStr">
        <is>
          <t>Alto</t>
        </is>
      </c>
      <c r="G176" t="inlineStr">
        <is>
          <t>No verificado</t>
        </is>
      </c>
      <c r="H176" s="18" t="n"/>
      <c r="I176" s="31" t="inlineStr">
        <is>
          <t>More info</t>
        </is>
      </c>
      <c r="J176" s="13" t="n"/>
      <c r="K176" s="19" t="n"/>
      <c r="L176" s="19" t="inlineStr">
        <is>
          <t>3f9bcbd4-6826-46ab-aa26-4f9a19aed9c5</t>
        </is>
      </c>
      <c r="M176" s="20" t="n"/>
      <c r="N176" s="20" t="n"/>
      <c r="O176" s="20" t="n"/>
      <c r="P176" s="20" t="n"/>
      <c r="Q176" s="20" t="n"/>
    </row>
    <row r="177" ht="16.5" customHeight="1">
      <c r="A177" s="18" t="inlineStr">
        <is>
          <t>Azure App Service Review</t>
        </is>
      </c>
      <c r="B177" s="18" t="inlineStr">
        <is>
          <t>Seguridad</t>
        </is>
      </c>
      <c r="C177" s="18" t="inlineStr">
        <is>
          <t>App Services</t>
        </is>
      </c>
      <c r="D177" s="18" t="inlineStr">
        <is>
          <t>Deshabilitar la autenticación básica</t>
        </is>
      </c>
      <c r="E177"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177" s="18" t="inlineStr">
        <is>
          <t>Alto</t>
        </is>
      </c>
      <c r="G177" t="inlineStr">
        <is>
          <t>No verificado</t>
        </is>
      </c>
      <c r="H177" s="18" t="n"/>
      <c r="I177" s="31" t="inlineStr">
        <is>
          <t>More info</t>
        </is>
      </c>
      <c r="J177" s="13" t="n"/>
      <c r="K177" s="19" t="n"/>
      <c r="L177" s="19" t="inlineStr">
        <is>
          <t>5d04c2c3-919c-4a0b-8c12-159e114b933d</t>
        </is>
      </c>
      <c r="M177" s="20" t="n"/>
      <c r="N177" s="20" t="n"/>
      <c r="O177" s="20" t="n"/>
      <c r="P177" s="20" t="n"/>
      <c r="Q177" s="20" t="n"/>
    </row>
    <row r="178" ht="16.5" customHeight="1">
      <c r="A178" s="18" t="inlineStr">
        <is>
          <t>Azure App Service Review</t>
        </is>
      </c>
      <c r="B178" s="18" t="inlineStr">
        <is>
          <t>Seguridad</t>
        </is>
      </c>
      <c r="C178" s="18" t="inlineStr">
        <is>
          <t>App Services</t>
        </is>
      </c>
      <c r="D178" s="18" t="inlineStr">
        <is>
          <t>Uso de la identidad administrada para conectarse a los recursos</t>
        </is>
      </c>
      <c r="E178" s="18" t="inlineStr">
        <is>
          <t>Siempre que sea posible, use Managed Identity para conectarse a los recursos protegidos de Azure AD.  Si esto no es posible, almacene los secretos en Key Vault y conéctese a Key Vault mediante una identidad administrada en su lugar.</t>
        </is>
      </c>
      <c r="F178" s="18" t="inlineStr">
        <is>
          <t>Alto</t>
        </is>
      </c>
      <c r="G178" t="inlineStr">
        <is>
          <t>No verificado</t>
        </is>
      </c>
      <c r="H178" s="18" t="n"/>
      <c r="I178" s="31" t="inlineStr">
        <is>
          <t>More info</t>
        </is>
      </c>
      <c r="J178" s="13" t="n"/>
      <c r="K178" s="19" t="n"/>
      <c r="L178" s="19" t="inlineStr">
        <is>
          <t>f574eccc-d9bd-43ba-bcda-3b54eb2eb03d</t>
        </is>
      </c>
      <c r="M178" s="20" t="n"/>
      <c r="N178" s="20" t="n"/>
      <c r="O178" s="20" t="n"/>
      <c r="P178" s="20" t="n"/>
      <c r="Q178" s="20" t="n"/>
    </row>
    <row r="179" ht="16.5" customHeight="1">
      <c r="A179" s="18" t="inlineStr">
        <is>
          <t>Azure App Service Review</t>
        </is>
      </c>
      <c r="B179" s="18" t="inlineStr">
        <is>
          <t>Seguridad</t>
        </is>
      </c>
      <c r="C179" s="18" t="inlineStr">
        <is>
          <t>App Services</t>
        </is>
      </c>
      <c r="D179" s="18" t="inlineStr">
        <is>
          <t>Extracción de contenedores mediante una identidad administrada</t>
        </is>
      </c>
      <c r="E179" s="18" t="inlineStr">
        <is>
          <t>Cuando use imágenes almacenadas en Azure Container Registry, extráigalas mediante una identidad administrada.</t>
        </is>
      </c>
      <c r="F179" s="18" t="inlineStr">
        <is>
          <t>Alto</t>
        </is>
      </c>
      <c r="G179" t="inlineStr">
        <is>
          <t>No verificado</t>
        </is>
      </c>
      <c r="H179" s="18" t="n"/>
      <c r="I179" s="31" t="inlineStr">
        <is>
          <t>More info</t>
        </is>
      </c>
      <c r="J179" s="13" t="n"/>
      <c r="K179" s="19" t="n"/>
      <c r="L179" s="19" t="inlineStr">
        <is>
          <t>d9a25827-18d2-4ddb-8072-5769ee6691a4</t>
        </is>
      </c>
      <c r="M179" s="20" t="n"/>
      <c r="N179" s="20" t="n"/>
      <c r="O179" s="20" t="n"/>
      <c r="P179" s="20" t="n"/>
      <c r="Q179" s="20" t="n"/>
    </row>
    <row r="180" ht="16.5" customHeight="1">
      <c r="A180" s="18" t="inlineStr">
        <is>
          <t>Azure App Service Review</t>
        </is>
      </c>
      <c r="B180" s="18" t="inlineStr">
        <is>
          <t>Seguridad</t>
        </is>
      </c>
      <c r="C180" s="18" t="inlineStr">
        <is>
          <t>App Services</t>
        </is>
      </c>
      <c r="D180" s="18" t="inlineStr">
        <is>
          <t>Envío de registros en tiempo de ejecución de App Service a Log Analytics</t>
        </is>
      </c>
      <c r="E180"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180" s="18" t="inlineStr">
        <is>
          <t>Medio</t>
        </is>
      </c>
      <c r="G180" t="inlineStr">
        <is>
          <t>No verificado</t>
        </is>
      </c>
      <c r="H180" s="18" t="n"/>
      <c r="I180" s="31" t="inlineStr">
        <is>
          <t>More info</t>
        </is>
      </c>
      <c r="J180" s="13" t="n"/>
      <c r="K180" s="19" t="n"/>
      <c r="L180" s="19" t="inlineStr">
        <is>
          <t>47768314-c115-4775-a2ea-55b46ad48408</t>
        </is>
      </c>
      <c r="M180" s="20" t="n"/>
      <c r="N180" s="20" t="n"/>
      <c r="O180" s="20" t="n"/>
      <c r="P180" s="20" t="n"/>
      <c r="Q180" s="20" t="n"/>
    </row>
    <row r="181" ht="16.5" customHeight="1">
      <c r="A181" s="18" t="inlineStr">
        <is>
          <t>Azure App Service Review</t>
        </is>
      </c>
      <c r="B181" s="18" t="inlineStr">
        <is>
          <t>Seguridad</t>
        </is>
      </c>
      <c r="C181" s="18" t="inlineStr">
        <is>
          <t>App Services</t>
        </is>
      </c>
      <c r="D181" s="18" t="inlineStr">
        <is>
          <t>Envío de registros de actividad de App Service a Log Analytics</t>
        </is>
      </c>
      <c r="E181"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181" s="18" t="inlineStr">
        <is>
          <t>Medio</t>
        </is>
      </c>
      <c r="G181" t="inlineStr">
        <is>
          <t>No verificado</t>
        </is>
      </c>
      <c r="H181" s="18" t="n"/>
      <c r="I181" s="31" t="inlineStr">
        <is>
          <t>More info</t>
        </is>
      </c>
      <c r="J181" s="13" t="n"/>
      <c r="K181" s="19" t="n"/>
      <c r="L181" s="19" t="inlineStr">
        <is>
          <t>ee72734b-475b-4a18-bdbf-590ce65de8e0</t>
        </is>
      </c>
      <c r="M181" s="20" t="n"/>
      <c r="N181" s="20" t="n"/>
      <c r="O181" s="20" t="n"/>
      <c r="P181" s="20" t="n"/>
      <c r="Q181" s="20" t="n"/>
    </row>
    <row r="182" ht="16.5" customHeight="1">
      <c r="A182" s="18" t="inlineStr">
        <is>
          <t>Azure App Service Review</t>
        </is>
      </c>
      <c r="B182" s="18" t="inlineStr">
        <is>
          <t>Seguridad</t>
        </is>
      </c>
      <c r="C182" s="18" t="inlineStr">
        <is>
          <t>App Services</t>
        </is>
      </c>
      <c r="D182" s="18" t="inlineStr">
        <is>
          <t>El acceso a la red saliente debe controlarse</t>
        </is>
      </c>
      <c r="E182"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182" s="18" t="inlineStr">
        <is>
          <t>Medio</t>
        </is>
      </c>
      <c r="G182" t="inlineStr">
        <is>
          <t>No verificado</t>
        </is>
      </c>
      <c r="H182" s="18" t="n"/>
      <c r="I182" s="31" t="inlineStr">
        <is>
          <t>More info</t>
        </is>
      </c>
      <c r="J182" s="13" t="n"/>
      <c r="K182" s="19" t="n"/>
      <c r="L182" s="19" t="inlineStr">
        <is>
          <t>c12159e1-14b9-433d-b574-ecccd9bd3baf</t>
        </is>
      </c>
      <c r="M182" s="20" t="n"/>
      <c r="N182" s="20" t="n"/>
      <c r="O182" s="20" t="n"/>
      <c r="P182" s="20" t="n"/>
      <c r="Q182" s="20" t="n"/>
    </row>
    <row r="183" ht="16.5" customHeight="1">
      <c r="A183" s="18" t="inlineStr">
        <is>
          <t>Azure App Service Review</t>
        </is>
      </c>
      <c r="B183" s="18" t="inlineStr">
        <is>
          <t>Seguridad</t>
        </is>
      </c>
      <c r="C183" s="18" t="inlineStr">
        <is>
          <t>App Services</t>
        </is>
      </c>
      <c r="D183" s="18" t="inlineStr">
        <is>
          <t>Garantizar una IP estable para las comunicaciones salientes hacia las direcciones de Internet</t>
        </is>
      </c>
      <c r="E183"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83" s="18" t="inlineStr">
        <is>
          <t>Bajo</t>
        </is>
      </c>
      <c r="G183" t="inlineStr">
        <is>
          <t>No verificado</t>
        </is>
      </c>
      <c r="H183" s="18" t="n"/>
      <c r="I183" s="31" t="inlineStr">
        <is>
          <t>More info</t>
        </is>
      </c>
      <c r="J183" s="13" t="n"/>
      <c r="K183" s="19" t="n"/>
      <c r="L183" s="19" t="inlineStr">
        <is>
          <t>cda3b54e-b2eb-403d-b9a2-582718d2ddb1</t>
        </is>
      </c>
      <c r="M183" s="20" t="n"/>
      <c r="N183" s="20" t="n"/>
      <c r="O183" s="20" t="n"/>
      <c r="P183" s="20" t="n"/>
      <c r="Q183" s="20" t="n"/>
    </row>
    <row r="184" ht="16.5" customHeight="1">
      <c r="A184" s="18" t="inlineStr">
        <is>
          <t>Azure App Service Review</t>
        </is>
      </c>
      <c r="B184" s="18" t="inlineStr">
        <is>
          <t>Seguridad</t>
        </is>
      </c>
      <c r="C184" s="18" t="inlineStr">
        <is>
          <t>App Services</t>
        </is>
      </c>
      <c r="D184" s="18" t="inlineStr">
        <is>
          <t>El acceso a la red entrante debe controlarse</t>
        </is>
      </c>
      <c r="E184"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84" s="18" t="inlineStr">
        <is>
          <t>Alto</t>
        </is>
      </c>
      <c r="G184" t="inlineStr">
        <is>
          <t>No verificado</t>
        </is>
      </c>
      <c r="H184" s="18" t="n"/>
      <c r="I184" s="31" t="inlineStr">
        <is>
          <t>More info</t>
        </is>
      </c>
      <c r="J184" s="13" t="n"/>
      <c r="K184" s="19" t="n"/>
      <c r="L184" s="19" t="inlineStr">
        <is>
          <t>0725769e-e669-41a4-a34a-c932223ece80</t>
        </is>
      </c>
      <c r="M184" s="20" t="n"/>
      <c r="N184" s="20" t="n"/>
      <c r="O184" s="20" t="n"/>
      <c r="P184" s="20" t="n"/>
      <c r="Q184" s="20" t="n"/>
    </row>
    <row r="185" ht="16.5" customHeight="1">
      <c r="A185" s="18" t="inlineStr">
        <is>
          <t>Azure App Service Review</t>
        </is>
      </c>
      <c r="B185" s="18" t="inlineStr">
        <is>
          <t>Seguridad</t>
        </is>
      </c>
      <c r="C185" s="18" t="inlineStr">
        <is>
          <t>App Services</t>
        </is>
      </c>
      <c r="D185" s="18" t="inlineStr">
        <is>
          <t>Uso de un WAF delante de App Service</t>
        </is>
      </c>
      <c r="E185" s="18" t="inlineStr">
        <is>
          <t>Protéjase contra el tráfico entrante malintencionado mediante un firewall de aplicaciones web como Application Gateway o Azure Front Door.  Asegúrese de supervisar los registros del WAF.</t>
        </is>
      </c>
      <c r="F185" s="18" t="inlineStr">
        <is>
          <t>Alto</t>
        </is>
      </c>
      <c r="G185" t="inlineStr">
        <is>
          <t>No verificado</t>
        </is>
      </c>
      <c r="H185" s="18" t="n"/>
      <c r="I185" s="31" t="inlineStr">
        <is>
          <t>More info</t>
        </is>
      </c>
      <c r="J185" s="13" t="n"/>
      <c r="K185" s="19" t="n"/>
      <c r="L185" s="19" t="inlineStr">
        <is>
          <t>b123071a-5416-4415-a33e-a3ad2c2de732</t>
        </is>
      </c>
      <c r="M185" s="20" t="n"/>
      <c r="N185" s="20" t="n"/>
      <c r="O185" s="20" t="n"/>
      <c r="P185" s="20" t="n"/>
      <c r="Q185" s="20" t="n"/>
    </row>
    <row r="186" ht="16.5" customHeight="1">
      <c r="A186" s="18" t="inlineStr">
        <is>
          <t>Azure App Service Review</t>
        </is>
      </c>
      <c r="B186" s="18" t="inlineStr">
        <is>
          <t>Seguridad</t>
        </is>
      </c>
      <c r="C186" s="18" t="inlineStr">
        <is>
          <t>App Services</t>
        </is>
      </c>
      <c r="D186" s="18" t="inlineStr">
        <is>
          <t>Evite que se omita WAF</t>
        </is>
      </c>
      <c r="E186" s="18" t="inlineStr">
        <is>
          <t>Asegúrese de que no se pueda omitir el WAF bloqueando el acceso solo al WAF.  Use una combinación de restricciones de acceso, puntos de conexión de servicio y puntos de conexión privados.</t>
        </is>
      </c>
      <c r="F186" s="18" t="inlineStr">
        <is>
          <t>Alto</t>
        </is>
      </c>
      <c r="G186" t="inlineStr">
        <is>
          <t>No verificado</t>
        </is>
      </c>
      <c r="H186" s="18" t="n"/>
      <c r="I186" s="31" t="inlineStr">
        <is>
          <t>More info</t>
        </is>
      </c>
      <c r="J186" s="13" t="n"/>
      <c r="K186" s="19" t="n"/>
      <c r="L186" s="19" t="inlineStr">
        <is>
          <t>165c3acb-ef4a-4be1-b8d3-9fda47768314</t>
        </is>
      </c>
      <c r="M186" s="20" t="n"/>
      <c r="N186" s="20" t="n"/>
      <c r="O186" s="20" t="n"/>
      <c r="P186" s="20" t="n"/>
      <c r="Q186" s="20" t="n"/>
    </row>
    <row r="187" ht="16.5" customHeight="1">
      <c r="A187" s="18" t="inlineStr">
        <is>
          <t>Azure App Service Review</t>
        </is>
      </c>
      <c r="B187" s="18" t="inlineStr">
        <is>
          <t>Seguridad</t>
        </is>
      </c>
      <c r="C187" s="18" t="inlineStr">
        <is>
          <t>App Services</t>
        </is>
      </c>
      <c r="D187" s="18" t="inlineStr">
        <is>
          <t>Establezca la directiva TLS mínima en 1.2</t>
        </is>
      </c>
      <c r="E187" s="18" t="inlineStr">
        <is>
          <t>Establezca la directiva TLS mínima en 1.2 en la configuración de App Service.</t>
        </is>
      </c>
      <c r="F187" s="18" t="inlineStr">
        <is>
          <t>Medio</t>
        </is>
      </c>
      <c r="G187" t="inlineStr">
        <is>
          <t>No verificado</t>
        </is>
      </c>
      <c r="H187" s="18" t="n"/>
      <c r="I187" s="31" t="inlineStr">
        <is>
          <t>More info</t>
        </is>
      </c>
      <c r="J187" s="13" t="n"/>
      <c r="K187" s="19" t="inlineStr">
        <is>
          <t>appserviceresources | where type =~ 'microsoft.web/sites/config' | extend compliant = (properties.MinTlsVersion&gt;=1.2) | distinct id,compliant</t>
        </is>
      </c>
      <c r="L187" s="19" t="inlineStr">
        <is>
          <t>c115775c-2ea5-45b4-9ad4-8408ee72734b</t>
        </is>
      </c>
      <c r="M187" s="20" t="n"/>
      <c r="N187" s="20" t="n"/>
      <c r="O187" s="20" t="n"/>
      <c r="P187" s="20" t="n"/>
      <c r="Q187" s="20" t="n"/>
    </row>
    <row r="188" ht="16.5" customHeight="1">
      <c r="A188" s="18" t="inlineStr">
        <is>
          <t>Azure App Service Review</t>
        </is>
      </c>
      <c r="B188" s="18" t="inlineStr">
        <is>
          <t>Seguridad</t>
        </is>
      </c>
      <c r="C188" s="18" t="inlineStr">
        <is>
          <t>App Services</t>
        </is>
      </c>
      <c r="D188" s="18" t="inlineStr">
        <is>
          <t>Usar solo HTTPS</t>
        </is>
      </c>
      <c r="E188"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88" s="18" t="inlineStr">
        <is>
          <t>Alto</t>
        </is>
      </c>
      <c r="G188" t="inlineStr">
        <is>
          <t>No verificado</t>
        </is>
      </c>
      <c r="H188" s="18" t="n"/>
      <c r="I188" s="31" t="inlineStr">
        <is>
          <t>More info</t>
        </is>
      </c>
      <c r="J188" s="13" t="n"/>
      <c r="K188" s="19" t="inlineStr">
        <is>
          <t>where (type=='microsoft.web/sites' and (kind == 'app' or kind == 'app,linux' )) | extend compliant = (properties.httpsOnly==true) | distinct id,compliant</t>
        </is>
      </c>
      <c r="L188" s="19" t="inlineStr">
        <is>
          <t>475ba18f-dbf5-490c-b65d-e8e03f9bcbd4</t>
        </is>
      </c>
      <c r="M188" s="20" t="n"/>
      <c r="N188" s="20" t="n"/>
      <c r="O188" s="20" t="n"/>
      <c r="P188" s="20" t="n"/>
      <c r="Q188" s="20" t="n"/>
    </row>
    <row r="189" ht="16.5" customHeight="1">
      <c r="A189" s="18" t="inlineStr">
        <is>
          <t>Azure App Service Review</t>
        </is>
      </c>
      <c r="B189" s="18" t="inlineStr">
        <is>
          <t>Seguridad</t>
        </is>
      </c>
      <c r="C189" s="18" t="inlineStr">
        <is>
          <t>App Services</t>
        </is>
      </c>
      <c r="D189" s="18" t="inlineStr">
        <is>
          <t>Los comodines no deben usarse para CORS</t>
        </is>
      </c>
      <c r="E189" s="18" t="inlineStr">
        <is>
          <t>No utilice caracteres comodín en la configuración de CORS, ya que esto permite que todos los orígenes accedan al servicio (lo que anula el propósito de CORS). En concreto, solo permite los orígenes que esperas poder acceder al servicio.</t>
        </is>
      </c>
      <c r="F189" s="18" t="inlineStr">
        <is>
          <t>Alto</t>
        </is>
      </c>
      <c r="G189" t="inlineStr">
        <is>
          <t>No verificado</t>
        </is>
      </c>
      <c r="H189" s="18" t="n"/>
      <c r="I189" s="31" t="inlineStr">
        <is>
          <t>More info</t>
        </is>
      </c>
      <c r="J189" s="13" t="n"/>
      <c r="K189" s="19" t="n"/>
      <c r="L189" s="19" t="inlineStr">
        <is>
          <t>68266abc-a264-4f9a-89ae-d9c55d04c2c3</t>
        </is>
      </c>
      <c r="M189" s="20" t="n"/>
      <c r="N189" s="20" t="n"/>
      <c r="O189" s="20" t="n"/>
      <c r="P189" s="20" t="n"/>
      <c r="Q189" s="20" t="n"/>
    </row>
    <row r="190" ht="16.5" customHeight="1">
      <c r="A190" s="18" t="inlineStr">
        <is>
          <t>Azure App Service Review</t>
        </is>
      </c>
      <c r="B190" s="18" t="inlineStr">
        <is>
          <t>Seguridad</t>
        </is>
      </c>
      <c r="C190" s="18" t="inlineStr">
        <is>
          <t>App Services</t>
        </is>
      </c>
      <c r="D190" s="18" t="inlineStr">
        <is>
          <t>Desactivar la depuración remota</t>
        </is>
      </c>
      <c r="E190"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190" s="18" t="inlineStr">
        <is>
          <t>Alto</t>
        </is>
      </c>
      <c r="G190" t="inlineStr">
        <is>
          <t>No verificado</t>
        </is>
      </c>
      <c r="H190" s="18" t="n"/>
      <c r="I190" s="31" t="inlineStr">
        <is>
          <t>More info</t>
        </is>
      </c>
      <c r="J190" s="13" t="n"/>
      <c r="K190" s="19" t="inlineStr">
        <is>
          <t>appserviceresources | where type =~ 'microsoft.web/sites/config' | extend compliant = (properties.RemoteDebuggingEnabled == false) | distinct id,compliant</t>
        </is>
      </c>
      <c r="L190" s="19" t="inlineStr">
        <is>
          <t>d9bd3baf-cda3-4b54-bb2e-b03dd9a25827</t>
        </is>
      </c>
      <c r="M190" s="20" t="n"/>
      <c r="N190" s="20" t="n"/>
      <c r="O190" s="20" t="n"/>
      <c r="P190" s="20" t="n"/>
      <c r="Q190" s="20" t="n"/>
    </row>
    <row r="191" ht="16.5" customHeight="1">
      <c r="A191" s="18" t="inlineStr">
        <is>
          <t>Azure App Service Review</t>
        </is>
      </c>
      <c r="B191" s="18" t="inlineStr">
        <is>
          <t>Seguridad</t>
        </is>
      </c>
      <c r="C191" s="18" t="inlineStr">
        <is>
          <t>App Services</t>
        </is>
      </c>
      <c r="D191" s="18" t="inlineStr">
        <is>
          <t>Habilitación de Defender for Cloud: Defender for App Service</t>
        </is>
      </c>
      <c r="E191" s="18" t="inlineStr">
        <is>
          <t>Habilite Defender para App Service.  Esto (entre otras amenazas) detecta comunicaciones a direcciones IP maliciosas conocidas.  Revise las recomendaciones de Defender para App Service como parte de las operaciones.</t>
        </is>
      </c>
      <c r="F191" s="18" t="inlineStr">
        <is>
          <t>Medio</t>
        </is>
      </c>
      <c r="G191" t="inlineStr">
        <is>
          <t>No verificado</t>
        </is>
      </c>
      <c r="H191" s="18" t="n"/>
      <c r="I191" s="31" t="inlineStr">
        <is>
          <t>More info</t>
        </is>
      </c>
      <c r="J191" s="13" t="n"/>
      <c r="K191" s="19" t="n"/>
      <c r="L191" s="19" t="inlineStr">
        <is>
          <t>18d2ddb1-0725-4769-be66-91a4834ac932</t>
        </is>
      </c>
      <c r="M191" s="20" t="n"/>
      <c r="N191" s="20" t="n"/>
      <c r="O191" s="20" t="n"/>
      <c r="P191" s="20" t="n"/>
      <c r="Q191" s="20" t="n"/>
    </row>
    <row r="192" ht="16.5" customHeight="1">
      <c r="A192" s="18" t="inlineStr">
        <is>
          <t>Azure App Service Review</t>
        </is>
      </c>
      <c r="B192" s="18" t="inlineStr">
        <is>
          <t>Seguridad</t>
        </is>
      </c>
      <c r="C192" s="18" t="inlineStr">
        <is>
          <t>App Services</t>
        </is>
      </c>
      <c r="D192" s="18" t="inlineStr">
        <is>
          <t>Habilitación del estándar de protección DDoS en la red virtual de WAF</t>
        </is>
      </c>
      <c r="E192"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192" s="18" t="inlineStr">
        <is>
          <t>Medio</t>
        </is>
      </c>
      <c r="G192" t="inlineStr">
        <is>
          <t>No verificado</t>
        </is>
      </c>
      <c r="H192" s="18" t="n"/>
      <c r="I192" s="31" t="inlineStr">
        <is>
          <t>More info</t>
        </is>
      </c>
      <c r="J192" s="13" t="n"/>
      <c r="K192" s="19" t="n"/>
      <c r="L192" s="19" t="inlineStr">
        <is>
          <t>223ece80-b123-4071-a541-6415833ea3ad</t>
        </is>
      </c>
      <c r="M192" s="20" t="n"/>
      <c r="N192" s="20" t="n"/>
      <c r="O192" s="20" t="n"/>
      <c r="P192" s="20" t="n"/>
      <c r="Q192" s="20" t="n"/>
    </row>
    <row r="193" ht="16.5" customHeight="1">
      <c r="A193" s="18" t="inlineStr">
        <is>
          <t>Azure App Service Review</t>
        </is>
      </c>
      <c r="B193" s="18" t="inlineStr">
        <is>
          <t>Seguridad</t>
        </is>
      </c>
      <c r="C193" s="18" t="inlineStr">
        <is>
          <t>App Services</t>
        </is>
      </c>
      <c r="D193" s="18" t="inlineStr">
        <is>
          <t>Extracción de contenedores a través de una red virtual</t>
        </is>
      </c>
      <c r="E193" s="18" t="inlineStr">
        <is>
          <t>Cuando use imágenes almacenadas en Azure Container Registry, extráigalas a través de una red virtual desde Azure Container Registry mediante su punto de conexión privado y la configuración de la aplicación "WEBSITE_PULL_IMAGE_OVER_VNET".</t>
        </is>
      </c>
      <c r="F193" s="18" t="inlineStr">
        <is>
          <t>Medio</t>
        </is>
      </c>
      <c r="G193" t="inlineStr">
        <is>
          <t>No verificado</t>
        </is>
      </c>
      <c r="H193" s="18" t="n"/>
      <c r="I193" s="31" t="inlineStr">
        <is>
          <t>More info</t>
        </is>
      </c>
      <c r="J193" s="13" t="n"/>
      <c r="K193" s="19" t="n"/>
      <c r="L193" s="19" t="inlineStr">
        <is>
          <t>2c2de732-165c-43ac-aef4-abe1f8d39fda</t>
        </is>
      </c>
      <c r="M193" s="20" t="n"/>
      <c r="N193" s="20" t="n"/>
      <c r="O193" s="20" t="n"/>
      <c r="P193" s="20" t="n"/>
      <c r="Q193" s="20" t="n"/>
    </row>
    <row r="194" ht="16.5" customHeight="1">
      <c r="A194" s="18" t="inlineStr">
        <is>
          <t>Azure App Service Review</t>
        </is>
      </c>
      <c r="B194" s="18" t="inlineStr">
        <is>
          <t>Seguridad</t>
        </is>
      </c>
      <c r="C194" s="18" t="inlineStr">
        <is>
          <t>App Services</t>
        </is>
      </c>
      <c r="D194" s="18" t="inlineStr">
        <is>
          <t>Realizar una prueba de penetración</t>
        </is>
      </c>
      <c r="E194" s="18" t="inlineStr">
        <is>
          <t>Realice una prueba de penetración en la aplicación web siguiendo las reglas de participación de las pruebas de penetración.</t>
        </is>
      </c>
      <c r="F194" s="18" t="inlineStr">
        <is>
          <t>Medio</t>
        </is>
      </c>
      <c r="G194" t="inlineStr">
        <is>
          <t>No verificado</t>
        </is>
      </c>
      <c r="H194" s="18" t="n"/>
      <c r="I194" s="31" t="inlineStr">
        <is>
          <t>More info</t>
        </is>
      </c>
      <c r="J194" s="13" t="n"/>
      <c r="K194" s="19" t="n"/>
      <c r="L194" s="19" t="inlineStr">
        <is>
          <t>eb2eb03d-d9a2-4582-918d-2ddb10725769</t>
        </is>
      </c>
      <c r="M194" s="20" t="n"/>
      <c r="N194" s="20" t="n"/>
      <c r="O194" s="20" t="n"/>
      <c r="P194" s="20" t="n"/>
      <c r="Q194" s="20" t="n"/>
    </row>
    <row r="195" ht="16.5" customHeight="1">
      <c r="A195" s="18" t="inlineStr">
        <is>
          <t>Azure App Service Review</t>
        </is>
      </c>
      <c r="B195" s="18" t="inlineStr">
        <is>
          <t>Seguridad</t>
        </is>
      </c>
      <c r="C195" s="18" t="inlineStr">
        <is>
          <t>App Services</t>
        </is>
      </c>
      <c r="D195" s="18" t="inlineStr">
        <is>
          <t>Implementación de código validado</t>
        </is>
      </c>
      <c r="E195" s="18" t="inlineStr">
        <is>
          <t>Implemente código de confianza que se haya validado y analizado en busca de vulnerabilidades de acuerdo con las prácticas de DevSecOps.</t>
        </is>
      </c>
      <c r="F195" s="18" t="inlineStr">
        <is>
          <t>Medio</t>
        </is>
      </c>
      <c r="G195" t="inlineStr">
        <is>
          <t>No verificado</t>
        </is>
      </c>
      <c r="H195" s="18" t="n"/>
      <c r="I195" s="31" t="inlineStr">
        <is>
          <t>More info</t>
        </is>
      </c>
      <c r="J195" s="13" t="n"/>
      <c r="K195" s="19" t="n"/>
      <c r="L195" s="19" t="inlineStr">
        <is>
          <t>19aed9c5-5d04-4c2c-9919-ca0b2c12159e</t>
        </is>
      </c>
      <c r="M195" s="20" t="n"/>
      <c r="N195" s="20" t="n"/>
      <c r="O195" s="20" t="n"/>
      <c r="P195" s="20" t="n"/>
      <c r="Q195" s="20" t="n"/>
    </row>
    <row r="196" ht="16.5" customHeight="1">
      <c r="A196" s="18" t="inlineStr">
        <is>
          <t>Azure App Service Review</t>
        </is>
      </c>
      <c r="B196" s="18" t="inlineStr">
        <is>
          <t>Seguridad</t>
        </is>
      </c>
      <c r="C196" s="18" t="inlineStr">
        <is>
          <t>App Services</t>
        </is>
      </c>
      <c r="D196" s="18" t="inlineStr">
        <is>
          <t>Utilizar plataformas, lenguajes, protocolos y marcos actualizados</t>
        </is>
      </c>
      <c r="E196" s="18" t="inlineStr">
        <is>
          <t>Utilice las versiones más recientes de plataformas, lenguajes de programación, protocolos y marcos compatibles.</t>
        </is>
      </c>
      <c r="F196" s="18" t="inlineStr">
        <is>
          <t>Alto</t>
        </is>
      </c>
      <c r="G196" t="inlineStr">
        <is>
          <t>No verificado</t>
        </is>
      </c>
      <c r="H196" s="18" t="n"/>
      <c r="I196" s="31" t="inlineStr">
        <is>
          <t>More info</t>
        </is>
      </c>
      <c r="J196" s="13" t="n"/>
      <c r="K196" s="19" t="n"/>
      <c r="L196" s="19" t="inlineStr">
        <is>
          <t>114b933d-f574-4ecc-ad9b-d3bafcda3b54</t>
        </is>
      </c>
      <c r="M196" s="20" t="n"/>
      <c r="N196" s="20" t="n"/>
      <c r="O196" s="20" t="n"/>
      <c r="P196" s="20" t="n"/>
      <c r="Q196" s="20" t="n"/>
    </row>
    <row r="197" ht="16.5" customHeight="1">
      <c r="A197" s="18" t="inlineStr">
        <is>
          <t>Azure Function Review</t>
        </is>
      </c>
      <c r="B197" s="18" t="inlineStr">
        <is>
          <t>Fiabilidad</t>
        </is>
      </c>
      <c r="C197" s="18" t="inlineStr">
        <is>
          <t>Azure Functions</t>
        </is>
      </c>
      <c r="D197" s="18" t="inlineStr">
        <is>
          <t>Seleccione el plan de hospedaje de funciones adecuado en función de los requisitos de su empresa y SLO</t>
        </is>
      </c>
      <c r="E197" s="18" t="n"/>
      <c r="F197" s="18" t="inlineStr">
        <is>
          <t>Alto</t>
        </is>
      </c>
      <c r="G197" t="inlineStr">
        <is>
          <t>No verificado</t>
        </is>
      </c>
      <c r="H197" s="18" t="n"/>
      <c r="I197" s="31" t="inlineStr">
        <is>
          <t>More info</t>
        </is>
      </c>
      <c r="J197" s="13" t="n"/>
      <c r="K197" s="19" t="n"/>
      <c r="L197" s="19" t="inlineStr">
        <is>
          <t>4238f409-2ea0-43be-a06b-2a993c98aa7b</t>
        </is>
      </c>
      <c r="M197" s="20" t="n"/>
      <c r="N197" s="20" t="n"/>
      <c r="O197" s="20" t="n"/>
      <c r="P197" s="20" t="n"/>
      <c r="Q197" s="20" t="n"/>
    </row>
    <row r="198" ht="16.5" customHeight="1">
      <c r="A198" s="18" t="inlineStr">
        <is>
          <t>Azure Function Review</t>
        </is>
      </c>
      <c r="B198" s="18" t="inlineStr">
        <is>
          <t>Fiabilidad</t>
        </is>
      </c>
      <c r="C198" s="18" t="inlineStr">
        <is>
          <t>Azure Functions</t>
        </is>
      </c>
      <c r="D198" s="18" t="inlineStr">
        <is>
          <t>Aproveche las zonas de disponibilidad cuando corresponda regionalmente (no disponible para el nivel de consumo)</t>
        </is>
      </c>
      <c r="E198" s="18" t="n"/>
      <c r="F198" s="18" t="inlineStr">
        <is>
          <t>Alto</t>
        </is>
      </c>
      <c r="G198" t="inlineStr">
        <is>
          <t>No verificado</t>
        </is>
      </c>
      <c r="H198" s="18" t="n"/>
      <c r="I198" s="31" t="inlineStr">
        <is>
          <t>More info</t>
        </is>
      </c>
      <c r="J198" s="13" t="n"/>
      <c r="K198" s="19" t="n"/>
      <c r="L198" s="19" t="inlineStr">
        <is>
          <t>a9808100-d640-4f77-ac56-1ec0600f6752</t>
        </is>
      </c>
      <c r="M198" s="20" t="n"/>
      <c r="N198" s="20" t="n"/>
      <c r="O198" s="20" t="n"/>
      <c r="P198" s="20" t="n"/>
      <c r="Q198" s="20" t="n"/>
    </row>
    <row r="199" ht="16.5" customHeight="1">
      <c r="A199" s="18" t="inlineStr">
        <is>
          <t>Azure Function Review</t>
        </is>
      </c>
      <c r="B199" s="18" t="inlineStr">
        <is>
          <t>Fiabilidad</t>
        </is>
      </c>
      <c r="C199" s="18" t="inlineStr">
        <is>
          <t>Azure Functions</t>
        </is>
      </c>
      <c r="D199" s="18" t="inlineStr">
        <is>
          <t>Considere la posibilidad de una estrategia de recuperación ante desastres entre regiones para cargas de trabajo críticas</t>
        </is>
      </c>
      <c r="E199" s="18" t="n"/>
      <c r="F199" s="18" t="inlineStr">
        <is>
          <t>Medio</t>
        </is>
      </c>
      <c r="G199" t="inlineStr">
        <is>
          <t>No verificado</t>
        </is>
      </c>
      <c r="H199" s="18" t="n"/>
      <c r="I199" s="31" t="inlineStr">
        <is>
          <t>More info</t>
        </is>
      </c>
      <c r="J199" s="13" t="n"/>
      <c r="K199" s="19" t="n"/>
      <c r="L199" s="19" t="inlineStr">
        <is>
          <t>5969d03e-eacf-4042-b127-73c55e3575fa</t>
        </is>
      </c>
      <c r="M199" s="20" t="n"/>
      <c r="N199" s="20" t="n"/>
      <c r="O199" s="20" t="n"/>
      <c r="P199" s="20" t="n"/>
      <c r="Q199" s="20" t="n"/>
    </row>
    <row r="200" ht="16.5" customHeight="1">
      <c r="A200" s="18" t="inlineStr">
        <is>
          <t>Azure Function Review</t>
        </is>
      </c>
      <c r="B200" s="18" t="inlineStr">
        <is>
          <t>Fiabilidad</t>
        </is>
      </c>
      <c r="C200" s="18" t="inlineStr">
        <is>
          <t>Azure Functions</t>
        </is>
      </c>
      <c r="D200" s="18" t="inlineStr">
        <is>
          <t>Si se implementa en un entorno aislado, use o migre a App Service Environment (ASE) v3</t>
        </is>
      </c>
      <c r="E200" s="18" t="n"/>
      <c r="F200" s="18" t="inlineStr">
        <is>
          <t>Alto</t>
        </is>
      </c>
      <c r="G200" t="inlineStr">
        <is>
          <t>No verificado</t>
        </is>
      </c>
      <c r="H200" s="18" t="n"/>
      <c r="I200" s="31" t="inlineStr">
        <is>
          <t>More info</t>
        </is>
      </c>
      <c r="J200" s="13" t="n"/>
      <c r="K200" s="19" t="n"/>
      <c r="L200" s="19" t="inlineStr">
        <is>
          <t>47a0aae0-d8a0-43b1-9791-e934dee3754c</t>
        </is>
      </c>
      <c r="M200" s="20" t="n"/>
      <c r="N200" s="20" t="n"/>
      <c r="O200" s="20" t="n"/>
      <c r="P200" s="20" t="n"/>
      <c r="Q200" s="20" t="n"/>
    </row>
    <row r="201" ht="16.5" customHeight="1">
      <c r="A201" s="18" t="inlineStr">
        <is>
          <t>Azure Function Review</t>
        </is>
      </c>
      <c r="B201" s="18" t="inlineStr">
        <is>
          <t>Fiabilidad</t>
        </is>
      </c>
      <c r="C201" s="18" t="inlineStr">
        <is>
          <t>Azure Functions</t>
        </is>
      </c>
      <c r="D201" s="18" t="inlineStr">
        <is>
          <t>Asegúrese de que "Siempre activado" esté habilitado para todas las aplicaciones de funciones que se ejecutan en el plan de App Service</t>
        </is>
      </c>
      <c r="E201" s="18" t="n"/>
      <c r="F201" s="18" t="inlineStr">
        <is>
          <t>Alto</t>
        </is>
      </c>
      <c r="G201" t="inlineStr">
        <is>
          <t>No verificado</t>
        </is>
      </c>
      <c r="H201" s="18" t="n"/>
      <c r="I201" s="31" t="inlineStr">
        <is>
          <t>More info</t>
        </is>
      </c>
      <c r="J201" s="13" t="n"/>
      <c r="K201" s="19" t="n"/>
      <c r="L201" s="19" t="inlineStr">
        <is>
          <t>17232891-f89f-4eaa-90f1-3b34bf798ed5</t>
        </is>
      </c>
      <c r="M201" s="20" t="n"/>
      <c r="N201" s="20" t="n"/>
      <c r="O201" s="20" t="n"/>
      <c r="P201" s="20" t="n"/>
      <c r="Q201" s="20" t="n"/>
    </row>
    <row r="202" ht="16.5" customHeight="1">
      <c r="A202" s="18" t="inlineStr">
        <is>
          <t>Azure Function Review</t>
        </is>
      </c>
      <c r="B202" s="18" t="inlineStr">
        <is>
          <t>Fiabilidad</t>
        </is>
      </c>
      <c r="C202" s="18" t="inlineStr">
        <is>
          <t>Azure Functions</t>
        </is>
      </c>
      <c r="D202" s="18" t="inlineStr">
        <is>
          <t>Empareje una aplicación de funciones con su propia cuenta de almacenamiento. Intente no volver a usar las cuentas de almacenamiento para las aplicaciones de funciones a menos que estén estrechamente acopladas</t>
        </is>
      </c>
      <c r="E202" s="18" t="n"/>
      <c r="F202" s="18" t="inlineStr">
        <is>
          <t>Medio</t>
        </is>
      </c>
      <c r="G202" t="inlineStr">
        <is>
          <t>No verificado</t>
        </is>
      </c>
      <c r="H202" s="18" t="n"/>
      <c r="I202" s="31" t="inlineStr">
        <is>
          <t>More info</t>
        </is>
      </c>
      <c r="J202" s="13" t="n"/>
      <c r="K202" s="19" t="n"/>
      <c r="L202" s="19" t="inlineStr">
        <is>
          <t>40a325c2-7c0e-49e6-86d8-c273b4dc21ba</t>
        </is>
      </c>
      <c r="M202" s="20" t="n"/>
      <c r="N202" s="20" t="n"/>
      <c r="O202" s="20" t="n"/>
      <c r="P202" s="20" t="n"/>
      <c r="Q202" s="20" t="n"/>
    </row>
    <row r="203" ht="16.5" customHeight="1">
      <c r="A203" s="18" t="inlineStr">
        <is>
          <t>Azure Function Review</t>
        </is>
      </c>
      <c r="B203" s="18" t="inlineStr">
        <is>
          <t>Operaciones</t>
        </is>
      </c>
      <c r="C203" s="18" t="inlineStr">
        <is>
          <t>Azure Functions</t>
        </is>
      </c>
      <c r="D203" s="18" t="inlineStr">
        <is>
          <t>Aproveche Azure DevOps o GitHub para optimizar la CI/CD y proteger el código de la aplicación de funciones</t>
        </is>
      </c>
      <c r="E203" s="18" t="n"/>
      <c r="F203" s="18" t="inlineStr">
        <is>
          <t>Medio</t>
        </is>
      </c>
      <c r="G203" t="inlineStr">
        <is>
          <t>No verificado</t>
        </is>
      </c>
      <c r="H203" s="18" t="n"/>
      <c r="I203" s="31" t="inlineStr">
        <is>
          <t>More info</t>
        </is>
      </c>
      <c r="J203" s="13" t="n"/>
      <c r="K203" s="19" t="n"/>
      <c r="L203" s="19" t="inlineStr">
        <is>
          <t>bb42650c-257d-4cb0-822a-131138b8e6f0</t>
        </is>
      </c>
      <c r="M203" s="20" t="n"/>
      <c r="N203" s="20" t="n"/>
      <c r="O203" s="20" t="n"/>
      <c r="P203" s="20" t="n"/>
      <c r="Q203" s="20" t="n"/>
    </row>
    <row r="204" ht="16.5" customHeight="1">
      <c r="A204" s="18" t="inlineStr">
        <is>
          <t>Azure API Management Review</t>
        </is>
      </c>
      <c r="B204" s="18" t="inlineStr">
        <is>
          <t>Operaciones</t>
        </is>
      </c>
      <c r="C204" s="18" t="inlineStr">
        <is>
          <t>APIM</t>
        </is>
      </c>
      <c r="D204" s="18" t="inlineStr">
        <is>
          <t>Implementar una política de control de errores a nivel global</t>
        </is>
      </c>
      <c r="E204" s="18" t="n"/>
      <c r="F204" s="18" t="inlineStr">
        <is>
          <t>Medio</t>
        </is>
      </c>
      <c r="G204" t="inlineStr">
        <is>
          <t>No verificado</t>
        </is>
      </c>
      <c r="H204" s="18" t="n"/>
      <c r="I204" s="31" t="inlineStr">
        <is>
          <t>More info</t>
        </is>
      </c>
      <c r="J204" s="13" t="n"/>
      <c r="K204" s="19" t="n"/>
      <c r="L204" s="19" t="inlineStr">
        <is>
          <t>d7941d4a-7b6f-458f-8714-2f8f8c059ad4</t>
        </is>
      </c>
      <c r="M204" s="20" t="n"/>
      <c r="N204" s="20" t="n"/>
      <c r="O204" s="20" t="n"/>
      <c r="P204" s="20" t="n"/>
      <c r="Q204" s="20" t="n"/>
    </row>
    <row r="205" ht="16.5" customHeight="1">
      <c r="A205" s="18" t="inlineStr">
        <is>
          <t>Azure API Management Review</t>
        </is>
      </c>
      <c r="B205" s="18" t="inlineStr">
        <is>
          <t>Operaciones</t>
        </is>
      </c>
      <c r="C205" s="18" t="inlineStr">
        <is>
          <t>APIM</t>
        </is>
      </c>
      <c r="D205" s="18" t="inlineStr">
        <is>
          <t>Asegúrese de que todas las políticas de API incluyan un &lt;base/&gt; elemento.</t>
        </is>
      </c>
      <c r="E205" s="18" t="n"/>
      <c r="F205" s="18" t="inlineStr">
        <is>
          <t>Medio</t>
        </is>
      </c>
      <c r="G205" t="inlineStr">
        <is>
          <t>No verificado</t>
        </is>
      </c>
      <c r="H205" s="18" t="n"/>
      <c r="I205" s="31" t="inlineStr">
        <is>
          <t>More info</t>
        </is>
      </c>
      <c r="J205" s="13" t="n"/>
      <c r="K205" s="19" t="n"/>
      <c r="L205" s="19" t="inlineStr">
        <is>
          <t>0b0c0765-ff37-4369-90bd-3eb23ce71b08</t>
        </is>
      </c>
      <c r="M205" s="20" t="n"/>
      <c r="N205" s="20" t="n"/>
      <c r="O205" s="20" t="n"/>
      <c r="P205" s="20" t="n"/>
      <c r="Q205" s="20" t="n"/>
    </row>
    <row r="206" ht="16.5" customHeight="1">
      <c r="A206" s="18" t="inlineStr">
        <is>
          <t>Azure API Management Review</t>
        </is>
      </c>
      <c r="B206" s="18" t="inlineStr">
        <is>
          <t>Operaciones</t>
        </is>
      </c>
      <c r="C206" s="18" t="inlineStr">
        <is>
          <t>APIM</t>
        </is>
      </c>
      <c r="D206" s="18" t="inlineStr">
        <is>
          <t>Uso de fragmentos de políticas para evitar repetir las mismas definiciones de políticas en varias API</t>
        </is>
      </c>
      <c r="E206" s="18" t="n"/>
      <c r="F206" s="18" t="inlineStr">
        <is>
          <t>Medio</t>
        </is>
      </c>
      <c r="G206" t="inlineStr">
        <is>
          <t>No verificado</t>
        </is>
      </c>
      <c r="H206" s="18" t="n"/>
      <c r="I206" s="31" t="inlineStr">
        <is>
          <t>More info</t>
        </is>
      </c>
      <c r="J206" s="13" t="n"/>
      <c r="K206" s="19" t="n"/>
      <c r="L206" s="19" t="inlineStr">
        <is>
          <t>a5c45b03-93b6-42fe-b16b-8fccb6a79902</t>
        </is>
      </c>
      <c r="M206" s="20" t="n"/>
      <c r="N206" s="20" t="n"/>
      <c r="O206" s="20" t="n"/>
      <c r="P206" s="20" t="n"/>
      <c r="Q206" s="20" t="n"/>
    </row>
    <row r="207">
      <c r="A207" s="18" t="inlineStr">
        <is>
          <t>Azure API Management Review</t>
        </is>
      </c>
      <c r="B207" s="18" t="inlineStr">
        <is>
          <t>Operaciones</t>
        </is>
      </c>
      <c r="C207" s="18" t="inlineStr">
        <is>
          <t>APIM</t>
        </is>
      </c>
      <c r="D207" s="18" t="inlineStr">
        <is>
          <t>Si planeas monetizar tus API, revisa el artículo "Soporte de monetización" para conocer las prácticas recomendadas</t>
        </is>
      </c>
      <c r="E207" s="18" t="n"/>
      <c r="F207" s="18" t="inlineStr">
        <is>
          <t>Medio</t>
        </is>
      </c>
      <c r="G207" t="inlineStr">
        <is>
          <t>No verificado</t>
        </is>
      </c>
      <c r="H207" s="18" t="n"/>
      <c r="I207" s="31" t="inlineStr">
        <is>
          <t>More info</t>
        </is>
      </c>
      <c r="J207" s="13" t="n"/>
      <c r="K207" s="19" t="n"/>
      <c r="L207" s="19" t="inlineStr">
        <is>
          <t>c3818a95-6ff3-4474-88dc-e809b46dad6a</t>
        </is>
      </c>
      <c r="M207" s="20" t="n"/>
      <c r="N207" s="20" t="n"/>
      <c r="O207" s="20" t="n"/>
      <c r="P207" s="20" t="n"/>
      <c r="Q207" s="20" t="n"/>
    </row>
    <row r="208">
      <c r="A208" s="18" t="inlineStr">
        <is>
          <t>Azure API Management Review</t>
        </is>
      </c>
      <c r="B208" s="18" t="inlineStr">
        <is>
          <t>Operaciones</t>
        </is>
      </c>
      <c r="C208" s="18" t="inlineStr">
        <is>
          <t>APIM</t>
        </is>
      </c>
      <c r="D208" s="18" t="inlineStr">
        <is>
          <t>Habilitación de la configuración de diagnóstico para exportar registros a Azure Monitor</t>
        </is>
      </c>
      <c r="E208" s="18" t="n"/>
      <c r="F208" s="18" t="inlineStr">
        <is>
          <t>Alto</t>
        </is>
      </c>
      <c r="G208" t="inlineStr">
        <is>
          <t>No verificado</t>
        </is>
      </c>
      <c r="H208" s="18" t="n"/>
      <c r="I208" s="31" t="inlineStr">
        <is>
          <t>More info</t>
        </is>
      </c>
      <c r="J208" s="13" t="n"/>
      <c r="K208" s="19" t="n"/>
      <c r="L208" s="19" t="inlineStr">
        <is>
          <t>a7d0840a-c8c4-4e83-adec-5ca578eb4049</t>
        </is>
      </c>
      <c r="M208" s="20" t="n"/>
      <c r="N208" s="20" t="n"/>
      <c r="O208" s="20" t="n"/>
      <c r="P208" s="20" t="n"/>
      <c r="Q208" s="20" t="n"/>
    </row>
    <row r="209">
      <c r="A209" s="18" t="inlineStr">
        <is>
          <t>Azure API Management Review</t>
        </is>
      </c>
      <c r="B209" s="18" t="inlineStr">
        <is>
          <t>Operaciones</t>
        </is>
      </c>
      <c r="C209" s="18" t="inlineStr">
        <is>
          <t>APIM</t>
        </is>
      </c>
      <c r="D209" s="18" t="inlineStr">
        <is>
          <t>Habilitación de Application Insights para obtener telemetría más detallada</t>
        </is>
      </c>
      <c r="E209" s="18" t="n"/>
      <c r="F209" s="18" t="inlineStr">
        <is>
          <t>Medio</t>
        </is>
      </c>
      <c r="G209" t="inlineStr">
        <is>
          <t>No verificado</t>
        </is>
      </c>
      <c r="H209" s="18" t="n"/>
      <c r="I209" s="31" t="inlineStr">
        <is>
          <t>More info</t>
        </is>
      </c>
      <c r="J209" s="13" t="n"/>
      <c r="K209" s="19" t="n"/>
      <c r="L209" s="19" t="inlineStr">
        <is>
          <t>8691fa38-45ed-4299-a247-fecd98d35deb</t>
        </is>
      </c>
      <c r="M209" s="20" t="n"/>
      <c r="N209" s="20" t="n"/>
      <c r="O209" s="20" t="n"/>
      <c r="P209" s="20" t="n"/>
      <c r="Q209" s="20" t="n"/>
    </row>
    <row r="210">
      <c r="A210" s="18" t="inlineStr">
        <is>
          <t>Azure API Management Review</t>
        </is>
      </c>
      <c r="B210" s="18" t="inlineStr">
        <is>
          <t>Operaciones</t>
        </is>
      </c>
      <c r="C210" s="18" t="inlineStr">
        <is>
          <t>APIM</t>
        </is>
      </c>
      <c r="D210" s="18" t="inlineStr">
        <is>
          <t>Configurar alertas sobre las métricas más críticas</t>
        </is>
      </c>
      <c r="E210" s="18" t="n"/>
      <c r="F210" s="18" t="inlineStr">
        <is>
          <t>Alto</t>
        </is>
      </c>
      <c r="G210" t="inlineStr">
        <is>
          <t>No verificado</t>
        </is>
      </c>
      <c r="H210" s="18" t="n"/>
      <c r="I210" s="31" t="inlineStr">
        <is>
          <t>More info</t>
        </is>
      </c>
      <c r="J210" s="13" t="n"/>
      <c r="K210" s="19" t="n"/>
      <c r="L210" s="19" t="inlineStr">
        <is>
          <t>55fd27bb-76ac-4a91-bc37-049e885be6b7</t>
        </is>
      </c>
      <c r="M210" s="20" t="n"/>
      <c r="N210" s="20" t="n"/>
      <c r="O210" s="20" t="n"/>
      <c r="P210" s="20" t="n"/>
      <c r="Q210" s="20" t="n"/>
    </row>
    <row r="211">
      <c r="A211" s="18" t="inlineStr">
        <is>
          <t>Azure API Management Review</t>
        </is>
      </c>
      <c r="B211" s="18" t="inlineStr">
        <is>
          <t>Seguridad</t>
        </is>
      </c>
      <c r="C211" s="18" t="inlineStr">
        <is>
          <t>APIM</t>
        </is>
      </c>
      <c r="D211" s="18" t="inlineStr">
        <is>
          <t>Asegúrese de que los certificados SSL personalizados se almacenan en Azure Key Vault para que se pueda acceder a ellos y actualizarlos de forma segura</t>
        </is>
      </c>
      <c r="E211" s="18" t="n"/>
      <c r="F211" s="18" t="inlineStr">
        <is>
          <t>Alto</t>
        </is>
      </c>
      <c r="G211" t="inlineStr">
        <is>
          <t>No verificado</t>
        </is>
      </c>
      <c r="H211" s="18" t="n"/>
      <c r="I211" s="31" t="inlineStr">
        <is>
          <t>More info</t>
        </is>
      </c>
      <c r="J211" s="13" t="n"/>
      <c r="K211" s="19" t="n"/>
      <c r="L211" s="19" t="inlineStr">
        <is>
          <t>39460bdb-156f-4dc2-a87f-1e8c11ab0998</t>
        </is>
      </c>
      <c r="M211" s="20" t="n"/>
      <c r="N211" s="20" t="n"/>
      <c r="O211" s="20" t="n"/>
      <c r="P211" s="20" t="n"/>
      <c r="Q211" s="20" t="n"/>
    </row>
    <row r="212">
      <c r="A212" s="18" t="inlineStr">
        <is>
          <t>Azure API Management Review</t>
        </is>
      </c>
      <c r="B212" s="18" t="inlineStr">
        <is>
          <t>Seguridad</t>
        </is>
      </c>
      <c r="C212" s="18" t="inlineStr">
        <is>
          <t>APIM</t>
        </is>
      </c>
      <c r="D212" s="18" t="inlineStr">
        <is>
          <t>Protección de las solicitudes entrantes a las API (plano de datos) con Azure AD</t>
        </is>
      </c>
      <c r="E212" s="18" t="n"/>
      <c r="F212" s="18" t="inlineStr">
        <is>
          <t>Alto</t>
        </is>
      </c>
      <c r="G212" t="inlineStr">
        <is>
          <t>No verificado</t>
        </is>
      </c>
      <c r="H212" s="18" t="n"/>
      <c r="I212" s="31" t="inlineStr">
        <is>
          <t>More info</t>
        </is>
      </c>
      <c r="J212" s="13" t="n"/>
      <c r="K212" s="19" t="n"/>
      <c r="L212" s="19" t="inlineStr">
        <is>
          <t>e9217997-5f6c-479d-8576-8f2adf706ec8</t>
        </is>
      </c>
      <c r="M212" s="20" t="n"/>
      <c r="N212" s="20" t="n"/>
      <c r="O212" s="20" t="n"/>
      <c r="P212" s="20" t="n"/>
      <c r="Q212" s="20" t="n"/>
    </row>
    <row r="213">
      <c r="A213" s="18" t="inlineStr">
        <is>
          <t>Azure API Management Review</t>
        </is>
      </c>
      <c r="B213" s="18" t="inlineStr">
        <is>
          <t>Seguridad</t>
        </is>
      </c>
      <c r="C213" s="18" t="inlineStr">
        <is>
          <t>APIM</t>
        </is>
      </c>
      <c r="D213" s="18" t="inlineStr">
        <is>
          <t>Uso de Azure AD para autenticar usuarios en el Portal de desarrollador</t>
        </is>
      </c>
      <c r="E213" s="18" t="n"/>
      <c r="F213" s="18" t="inlineStr">
        <is>
          <t>Medio</t>
        </is>
      </c>
      <c r="G213" t="inlineStr">
        <is>
          <t>No verificado</t>
        </is>
      </c>
      <c r="H213" s="18" t="n"/>
      <c r="I213" s="31" t="inlineStr">
        <is>
          <t>More info</t>
        </is>
      </c>
      <c r="J213" s="13" t="n"/>
      <c r="K213" s="19" t="n"/>
      <c r="L213" s="19" t="inlineStr">
        <is>
          <t>5e5f64ba-c90e-480e-8888-398d96cf0bfb</t>
        </is>
      </c>
      <c r="M213" s="20" t="n"/>
      <c r="N213" s="20" t="n"/>
      <c r="O213" s="20" t="n"/>
      <c r="P213" s="20" t="n"/>
      <c r="Q213" s="20" t="n"/>
    </row>
    <row r="214">
      <c r="A214" s="18" t="inlineStr">
        <is>
          <t>Azure API Management Review</t>
        </is>
      </c>
      <c r="B214" s="18" t="inlineStr">
        <is>
          <t>Seguridad</t>
        </is>
      </c>
      <c r="C214" s="18" t="inlineStr">
        <is>
          <t>APIM</t>
        </is>
      </c>
      <c r="D214" s="18" t="inlineStr">
        <is>
          <t>Crear grupos adecuados para controlar la visibilidad de los productos</t>
        </is>
      </c>
      <c r="E214" s="18" t="n"/>
      <c r="F214" s="18" t="inlineStr">
        <is>
          <t>Medio</t>
        </is>
      </c>
      <c r="G214" t="inlineStr">
        <is>
          <t>No verificado</t>
        </is>
      </c>
      <c r="H214" s="18" t="n"/>
      <c r="I214" s="31" t="inlineStr">
        <is>
          <t>More info</t>
        </is>
      </c>
      <c r="J214" s="13" t="n"/>
      <c r="K214" s="19" t="n"/>
      <c r="L214" s="19" t="inlineStr">
        <is>
          <t>f8e574ce-280f-49c8-b2ef-68279b081cf3</t>
        </is>
      </c>
      <c r="M214" s="20" t="n"/>
      <c r="N214" s="20" t="n"/>
      <c r="O214" s="20" t="n"/>
      <c r="P214" s="20" t="n"/>
      <c r="Q214" s="20" t="n"/>
    </row>
    <row r="215">
      <c r="A215" s="18" t="inlineStr">
        <is>
          <t>Azure API Management Review</t>
        </is>
      </c>
      <c r="B215" s="18" t="inlineStr">
        <is>
          <t>Operaciones</t>
        </is>
      </c>
      <c r="C215" s="18" t="inlineStr">
        <is>
          <t>APIM</t>
        </is>
      </c>
      <c r="D215" s="18" t="inlineStr">
        <is>
          <t>Utilice la función Backends para eliminar las configuraciones redundantes de back-end de la API</t>
        </is>
      </c>
      <c r="E215" s="18" t="n"/>
      <c r="F215" s="18" t="inlineStr">
        <is>
          <t>Medio</t>
        </is>
      </c>
      <c r="G215" t="inlineStr">
        <is>
          <t>No verificado</t>
        </is>
      </c>
      <c r="H215" s="18" t="n"/>
      <c r="I215" s="31" t="inlineStr">
        <is>
          <t>More info</t>
        </is>
      </c>
      <c r="J215" s="13" t="n"/>
      <c r="K215" s="19" t="n"/>
      <c r="L215" s="19" t="inlineStr">
        <is>
          <t>06862505-2d9a-4874-9491-2837b00a3475</t>
        </is>
      </c>
      <c r="M215" s="20" t="n"/>
      <c r="N215" s="20" t="n"/>
      <c r="O215" s="20" t="n"/>
      <c r="P215" s="20" t="n"/>
      <c r="Q215" s="20" t="n"/>
    </row>
    <row r="216">
      <c r="A216" s="18" t="inlineStr">
        <is>
          <t>Azure API Management Review</t>
        </is>
      </c>
      <c r="B216" s="18" t="inlineStr">
        <is>
          <t>Operaciones</t>
        </is>
      </c>
      <c r="C216" s="18" t="inlineStr">
        <is>
          <t>APIM</t>
        </is>
      </c>
      <c r="D216" s="18" t="inlineStr">
        <is>
          <t>Usar valores con nombre para almacenar valores comunes que se pueden usar en políticas</t>
        </is>
      </c>
      <c r="E216" s="18" t="n"/>
      <c r="F216" s="18" t="inlineStr">
        <is>
          <t>Medio</t>
        </is>
      </c>
      <c r="G216" t="inlineStr">
        <is>
          <t>No verificado</t>
        </is>
      </c>
      <c r="H216" s="18" t="n"/>
      <c r="I216" s="31" t="inlineStr">
        <is>
          <t>More info</t>
        </is>
      </c>
      <c r="J216" s="13" t="n"/>
      <c r="K216" s="19" t="n"/>
      <c r="L216" s="19" t="inlineStr">
        <is>
          <t>03b125d5-b69b-4739-b7fd-84b86da4933e</t>
        </is>
      </c>
      <c r="M216" s="20" t="n"/>
      <c r="N216" s="20" t="n"/>
      <c r="O216" s="20" t="n"/>
      <c r="P216" s="20" t="n"/>
      <c r="Q216" s="20" t="n"/>
    </row>
    <row r="217">
      <c r="A217" s="18" t="inlineStr">
        <is>
          <t>Azure API Management Review</t>
        </is>
      </c>
      <c r="B217" s="18" t="inlineStr">
        <is>
          <t>Fiabilidad</t>
        </is>
      </c>
      <c r="C217" s="18" t="inlineStr">
        <is>
          <t>APIM</t>
        </is>
      </c>
      <c r="D217" s="18" t="inlineStr">
        <is>
          <t>Implementación en varias regiones de Azure</t>
        </is>
      </c>
      <c r="E217" s="18" t="n"/>
      <c r="F217" s="18" t="inlineStr">
        <is>
          <t>Medio</t>
        </is>
      </c>
      <c r="G217" t="inlineStr">
        <is>
          <t>No verificado</t>
        </is>
      </c>
      <c r="H217" s="18" t="n"/>
      <c r="I217" s="31" t="inlineStr">
        <is>
          <t>More info</t>
        </is>
      </c>
      <c r="J217" s="13" t="n"/>
      <c r="K217" s="19" t="n"/>
      <c r="L217" s="19" t="inlineStr">
        <is>
          <t>beae759e-4ddb-4326-bf26-47f87d3454b6</t>
        </is>
      </c>
      <c r="M217" s="20" t="n"/>
      <c r="N217" s="20" t="n"/>
      <c r="O217" s="20" t="n"/>
      <c r="P217" s="20" t="n"/>
      <c r="Q217" s="20" t="n"/>
    </row>
    <row r="218">
      <c r="A218" s="18" t="inlineStr">
        <is>
          <t>Azure API Management Review</t>
        </is>
      </c>
      <c r="B218" s="18" t="inlineStr">
        <is>
          <t>Fiabilidad</t>
        </is>
      </c>
      <c r="C218" s="18" t="inlineStr">
        <is>
          <t>APIM</t>
        </is>
      </c>
      <c r="D218" s="18" t="inlineStr">
        <is>
          <t>Implemente al menos dos unidades de escalado distribuidas en dos zonas de disponibilidad por región para obtener la mejor disponibilidad y rendimiento</t>
        </is>
      </c>
      <c r="E218" s="18" t="n"/>
      <c r="F218" s="18" t="inlineStr">
        <is>
          <t>Medio</t>
        </is>
      </c>
      <c r="G218" t="inlineStr">
        <is>
          <t>No verificado</t>
        </is>
      </c>
      <c r="H218" s="18" t="n"/>
      <c r="I218" s="31" t="inlineStr">
        <is>
          <t>More info</t>
        </is>
      </c>
      <c r="J218" s="13" t="n"/>
      <c r="K218" s="19" t="n"/>
      <c r="L218" s="19" t="inlineStr">
        <is>
          <t>9c8d1664-dd9a-49d4-bd83-950af0af4044</t>
        </is>
      </c>
      <c r="M218" s="20" t="n"/>
      <c r="N218" s="20" t="n"/>
      <c r="O218" s="20" t="n"/>
      <c r="P218" s="20" t="n"/>
      <c r="Q218" s="20" t="n"/>
    </row>
    <row r="219">
      <c r="A219" s="18" t="inlineStr">
        <is>
          <t>Azure API Management Review</t>
        </is>
      </c>
      <c r="B219" s="18" t="inlineStr">
        <is>
          <t>Fiabilidad</t>
        </is>
      </c>
      <c r="C219" s="18" t="inlineStr">
        <is>
          <t>APIM</t>
        </is>
      </c>
      <c r="D219" s="18" t="inlineStr">
        <is>
          <t>Asegúrese de que haya una rutina de copia de seguridad automatizada</t>
        </is>
      </c>
      <c r="E219" s="18" t="n"/>
      <c r="F219" s="18" t="inlineStr">
        <is>
          <t>Alto</t>
        </is>
      </c>
      <c r="G219" t="inlineStr">
        <is>
          <t>No verificado</t>
        </is>
      </c>
      <c r="H219" s="18" t="n"/>
      <c r="I219" s="31" t="inlineStr">
        <is>
          <t>More info</t>
        </is>
      </c>
      <c r="J219" s="13" t="n"/>
      <c r="K219" s="19" t="n"/>
      <c r="L219" s="19" t="inlineStr">
        <is>
          <t>8d2db6e8-85c6-4118-a52c-ae76a4f27934</t>
        </is>
      </c>
      <c r="M219" s="20" t="n"/>
      <c r="N219" s="20" t="n"/>
      <c r="O219" s="20" t="n"/>
      <c r="P219" s="20" t="n"/>
      <c r="Q219" s="20" t="n"/>
    </row>
    <row r="220">
      <c r="A220" s="18" t="inlineStr">
        <is>
          <t>Azure API Management Review</t>
        </is>
      </c>
      <c r="B220" s="18" t="inlineStr">
        <is>
          <t>Operaciones</t>
        </is>
      </c>
      <c r="C220" s="18" t="inlineStr">
        <is>
          <t>APIM</t>
        </is>
      </c>
      <c r="D220" s="18" t="inlineStr">
        <is>
          <t>Si necesita iniciar sesión en niveles de alto rendimiento, tenga en cuenta la directiva de Event Hubs</t>
        </is>
      </c>
      <c r="E220" s="18" t="n"/>
      <c r="F220" s="18" t="inlineStr">
        <is>
          <t>Bajo</t>
        </is>
      </c>
      <c r="G220" t="inlineStr">
        <is>
          <t>No verificado</t>
        </is>
      </c>
      <c r="H220" s="18" t="n"/>
      <c r="I220" s="31" t="inlineStr">
        <is>
          <t>More info</t>
        </is>
      </c>
      <c r="J220" s="13" t="n"/>
      <c r="K220" s="19" t="n"/>
      <c r="L220" s="19" t="inlineStr">
        <is>
          <t>8210699f-8d43-45c2-8f19-57e54134bd8f</t>
        </is>
      </c>
      <c r="M220" s="20" t="n"/>
      <c r="N220" s="20" t="n"/>
      <c r="O220" s="20" t="n"/>
      <c r="P220" s="20" t="n"/>
      <c r="Q220" s="20" t="n"/>
    </row>
    <row r="221">
      <c r="A221" s="18" t="inlineStr">
        <is>
          <t>Azure API Management Review</t>
        </is>
      </c>
      <c r="B221" s="18" t="inlineStr">
        <is>
          <t>Rendimiento</t>
        </is>
      </c>
      <c r="C221" s="18" t="inlineStr">
        <is>
          <t>APIM</t>
        </is>
      </c>
      <c r="D221" s="18" t="inlineStr">
        <is>
          <t>Aplicación de directivas de limitación para controlar el número de solicitudes por segundo</t>
        </is>
      </c>
      <c r="E221" s="18" t="n"/>
      <c r="F221" s="18" t="inlineStr">
        <is>
          <t>Medio</t>
        </is>
      </c>
      <c r="G221" t="inlineStr">
        <is>
          <t>No verificado</t>
        </is>
      </c>
      <c r="H221" s="18" t="n"/>
      <c r="I221" s="31" t="inlineStr">
        <is>
          <t>More info</t>
        </is>
      </c>
      <c r="J221" s="31" t="inlineStr">
        <is>
          <t>https://learn.microsoft.com/training/modules/protect-apis-on-api-management/</t>
        </is>
      </c>
      <c r="K221" s="19" t="n"/>
      <c r="L221" s="19" t="inlineStr">
        <is>
          <t>121bfc39-fa7b-4096-b93b-ab56c1bc0bed</t>
        </is>
      </c>
      <c r="M221" s="20" t="n"/>
      <c r="N221" s="20" t="n"/>
      <c r="O221" s="20" t="n"/>
      <c r="P221" s="20" t="n"/>
      <c r="Q221" s="20" t="n"/>
    </row>
    <row r="222">
      <c r="A222" s="18" t="inlineStr">
        <is>
          <t>Azure API Management Review</t>
        </is>
      </c>
      <c r="B222" s="18" t="inlineStr">
        <is>
          <t>Rendimiento</t>
        </is>
      </c>
      <c r="C222" s="18" t="inlineStr">
        <is>
          <t>APIM</t>
        </is>
      </c>
      <c r="D222" s="18" t="inlineStr">
        <is>
          <t>Configurar el escalado automático para escalar horizontalmente el número de instancias cuando aumenta la carga</t>
        </is>
      </c>
      <c r="E222" s="18" t="n"/>
      <c r="F222" s="18" t="inlineStr">
        <is>
          <t>Medio</t>
        </is>
      </c>
      <c r="G222" t="inlineStr">
        <is>
          <t>No verificado</t>
        </is>
      </c>
      <c r="H222" s="18" t="n"/>
      <c r="I222" s="31" t="inlineStr">
        <is>
          <t>More info</t>
        </is>
      </c>
      <c r="J222" s="13" t="n"/>
      <c r="K222" s="19" t="n"/>
      <c r="L222" s="19" t="inlineStr">
        <is>
          <t>bb5f356b-3daf-47a2-a9ee-867a8100bbd5</t>
        </is>
      </c>
      <c r="M222" s="20" t="n"/>
      <c r="N222" s="20" t="n"/>
      <c r="O222" s="20" t="n"/>
      <c r="P222" s="20" t="n"/>
      <c r="Q222" s="20" t="n"/>
    </row>
    <row r="223">
      <c r="A223" s="18" t="inlineStr">
        <is>
          <t>Azure API Management Review</t>
        </is>
      </c>
      <c r="B223" s="18" t="inlineStr">
        <is>
          <t>Rendimiento</t>
        </is>
      </c>
      <c r="C223" s="18" t="inlineStr">
        <is>
          <t>APIM</t>
        </is>
      </c>
      <c r="D223" s="18" t="inlineStr">
        <is>
          <t>Implemente puertas de enlace autohospedadas en las que Azure no tenga una región cercana a las API de back-end.</t>
        </is>
      </c>
      <c r="E223" s="18" t="n"/>
      <c r="F223" s="18" t="inlineStr">
        <is>
          <t>Medio</t>
        </is>
      </c>
      <c r="G223" t="inlineStr">
        <is>
          <t>No verificado</t>
        </is>
      </c>
      <c r="H223" s="18" t="n"/>
      <c r="I223" s="31" t="inlineStr">
        <is>
          <t>More info</t>
        </is>
      </c>
      <c r="J223" s="13" t="n"/>
      <c r="K223" s="19" t="n"/>
      <c r="L223" s="19" t="inlineStr">
        <is>
          <t>84b94abb-59b6-4b9d-8587-3413669468e8</t>
        </is>
      </c>
      <c r="M223" s="20" t="n"/>
      <c r="N223" s="20" t="n"/>
      <c r="O223" s="20" t="n"/>
      <c r="P223" s="20" t="n"/>
      <c r="Q223" s="20" t="n"/>
    </row>
    <row r="224">
      <c r="A224" s="18" t="inlineStr">
        <is>
          <t>Azure API Management Review</t>
        </is>
      </c>
      <c r="B224" s="18" t="inlineStr">
        <is>
          <t>Rendimiento</t>
        </is>
      </c>
      <c r="C224" s="18" t="inlineStr">
        <is>
          <t>APIM</t>
        </is>
      </c>
      <c r="D224" s="18" t="inlineStr">
        <is>
          <t>Uso de Azure Front Door delante de APIM para la implementación en varias regiones</t>
        </is>
      </c>
      <c r="E224" s="18" t="n"/>
      <c r="F224" s="18" t="inlineStr">
        <is>
          <t>Medio</t>
        </is>
      </c>
      <c r="G224" t="inlineStr">
        <is>
          <t>No verificado</t>
        </is>
      </c>
      <c r="H224" s="18" t="n"/>
      <c r="I224" s="31" t="inlineStr">
        <is>
          <t>More info</t>
        </is>
      </c>
      <c r="J224" s="13" t="n"/>
      <c r="K224" s="19" t="n"/>
      <c r="L224" s="19" t="inlineStr">
        <is>
          <t>7519e385-a88b-4d34-966b-6269d686e890</t>
        </is>
      </c>
      <c r="M224" s="20" t="n"/>
      <c r="N224" s="20" t="n"/>
      <c r="O224" s="20" t="n"/>
      <c r="P224" s="20" t="n"/>
      <c r="Q224" s="20" t="n"/>
    </row>
    <row r="225">
      <c r="A225" s="18" t="inlineStr">
        <is>
          <t>Azure API Management Review</t>
        </is>
      </c>
      <c r="B225" s="18" t="inlineStr">
        <is>
          <t>Seguridad</t>
        </is>
      </c>
      <c r="C225" s="18" t="inlineStr">
        <is>
          <t>APIM</t>
        </is>
      </c>
      <c r="D225" s="18" t="inlineStr">
        <is>
          <t>Implementación del servicio dentro de una red virtual (VNet)</t>
        </is>
      </c>
      <c r="E225" s="18" t="n"/>
      <c r="F225" s="18" t="inlineStr">
        <is>
          <t>Medio</t>
        </is>
      </c>
      <c r="G225" t="inlineStr">
        <is>
          <t>No verificado</t>
        </is>
      </c>
      <c r="H225" s="18" t="n"/>
      <c r="I225" s="31" t="inlineStr">
        <is>
          <t>More info</t>
        </is>
      </c>
      <c r="J225" s="13" t="n"/>
      <c r="K225" s="19" t="n"/>
      <c r="L225" s="19" t="inlineStr">
        <is>
          <t>cd45c90e-7690-4753-930b-bf290c69c074</t>
        </is>
      </c>
      <c r="M225" s="20" t="n"/>
      <c r="N225" s="20" t="n"/>
      <c r="O225" s="20" t="n"/>
      <c r="P225" s="20" t="n"/>
      <c r="Q225" s="20" t="n"/>
    </row>
    <row r="226">
      <c r="A226" s="18" t="inlineStr">
        <is>
          <t>Azure API Management Review</t>
        </is>
      </c>
      <c r="B226" s="18" t="inlineStr">
        <is>
          <t>Seguridad</t>
        </is>
      </c>
      <c r="C226" s="18" t="inlineStr">
        <is>
          <t>APIM</t>
        </is>
      </c>
      <c r="D226" s="18" t="inlineStr">
        <is>
          <t>Implemente grupos de seguridad de red (NSG) en las subredes para restringir o supervisar el tráfico hacia/desde APIM.</t>
        </is>
      </c>
      <c r="E226" s="18" t="n"/>
      <c r="F226" s="18" t="inlineStr">
        <is>
          <t>Medio</t>
        </is>
      </c>
      <c r="G226" t="inlineStr">
        <is>
          <t>No verificado</t>
        </is>
      </c>
      <c r="H226" s="18" t="n"/>
      <c r="I226" s="31" t="inlineStr">
        <is>
          <t>More info</t>
        </is>
      </c>
      <c r="J226" s="13" t="n"/>
      <c r="K226" s="19" t="n"/>
      <c r="L226" s="19" t="inlineStr">
        <is>
          <t>02661582-b3d1-48d1-9d7b-c6a918a0ca33</t>
        </is>
      </c>
      <c r="M226" s="20" t="n"/>
      <c r="N226" s="20" t="n"/>
      <c r="O226" s="20" t="n"/>
      <c r="P226" s="20" t="n"/>
      <c r="Q226" s="20" t="n"/>
    </row>
    <row r="227">
      <c r="A227" s="18" t="inlineStr">
        <is>
          <t>Azure API Management Review</t>
        </is>
      </c>
      <c r="B227" s="18" t="inlineStr">
        <is>
          <t>Seguridad</t>
        </is>
      </c>
      <c r="C227" s="18" t="inlineStr">
        <is>
          <t>APIM</t>
        </is>
      </c>
      <c r="D227" s="18" t="inlineStr">
        <is>
          <t>Implemente puntos de conexión privados para filtrar el tráfico entrante cuando APIM no se implemente en una red virtual.</t>
        </is>
      </c>
      <c r="E227" s="18" t="n"/>
      <c r="F227" s="18" t="inlineStr">
        <is>
          <t>Medio</t>
        </is>
      </c>
      <c r="G227" t="inlineStr">
        <is>
          <t>No verificado</t>
        </is>
      </c>
      <c r="H227" s="18" t="n"/>
      <c r="I227" s="31" t="inlineStr">
        <is>
          <t>More info</t>
        </is>
      </c>
      <c r="J227" s="13" t="n"/>
      <c r="K227" s="19" t="n"/>
      <c r="L227" s="19" t="inlineStr">
        <is>
          <t>67437a28-2721-4a2c-becd-caa54c8237a5</t>
        </is>
      </c>
      <c r="M227" s="20" t="n"/>
      <c r="N227" s="20" t="n"/>
      <c r="O227" s="20" t="n"/>
      <c r="P227" s="20" t="n"/>
      <c r="Q227" s="20" t="n"/>
    </row>
    <row r="228">
      <c r="A228" s="18" t="inlineStr">
        <is>
          <t>Azure API Management Review</t>
        </is>
      </c>
      <c r="B228" s="18" t="inlineStr">
        <is>
          <t>Seguridad</t>
        </is>
      </c>
      <c r="C228" s="18" t="inlineStr">
        <is>
          <t>APIM</t>
        </is>
      </c>
      <c r="D228" s="18" t="inlineStr">
        <is>
          <t>Deshabilitar el acceso a la red pública</t>
        </is>
      </c>
      <c r="E228" s="18" t="n"/>
      <c r="F228" s="18" t="inlineStr">
        <is>
          <t>Alto</t>
        </is>
      </c>
      <c r="G228" t="inlineStr">
        <is>
          <t>No verificado</t>
        </is>
      </c>
      <c r="H228" s="18" t="n"/>
      <c r="I228" s="31" t="inlineStr">
        <is>
          <t>More info</t>
        </is>
      </c>
      <c r="J228" s="13" t="n"/>
      <c r="K228" s="19" t="n"/>
      <c r="L228" s="19" t="inlineStr">
        <is>
          <t>d698adbd-3288-44cb-b10a-9b572da395ae</t>
        </is>
      </c>
      <c r="M228" s="20" t="n"/>
      <c r="N228" s="20" t="n"/>
      <c r="O228" s="20" t="n"/>
      <c r="P228" s="20" t="n"/>
      <c r="Q228" s="20" t="n"/>
    </row>
    <row r="229">
      <c r="A229" s="18" t="inlineStr">
        <is>
          <t>Azure API Management Review</t>
        </is>
      </c>
      <c r="B229" s="18" t="inlineStr">
        <is>
          <t>Operaciones</t>
        </is>
      </c>
      <c r="C229" s="18" t="inlineStr">
        <is>
          <t>APIM</t>
        </is>
      </c>
      <c r="D229" s="18" t="inlineStr">
        <is>
          <t>Simplifique la administración con scripts de automatización de PowerShell</t>
        </is>
      </c>
      <c r="E229" s="18" t="n"/>
      <c r="F229" s="18" t="inlineStr">
        <is>
          <t>Medio</t>
        </is>
      </c>
      <c r="G229" t="inlineStr">
        <is>
          <t>No verificado</t>
        </is>
      </c>
      <c r="H229" s="18" t="n"/>
      <c r="I229" s="31" t="inlineStr">
        <is>
          <t>More info</t>
        </is>
      </c>
      <c r="J229" s="13" t="n"/>
      <c r="K229" s="19" t="n"/>
      <c r="L229" s="19" t="inlineStr">
        <is>
          <t>0674d750-0c6f-4ac0-8717-ceec04d0bdbd</t>
        </is>
      </c>
      <c r="M229" s="20" t="n"/>
      <c r="N229" s="20" t="n"/>
      <c r="O229" s="20" t="n"/>
      <c r="P229" s="20" t="n"/>
      <c r="Q229" s="20" t="n"/>
    </row>
    <row r="230">
      <c r="A230" s="18" t="inlineStr">
        <is>
          <t>Azure API Management Review</t>
        </is>
      </c>
      <c r="B230" s="18" t="inlineStr">
        <is>
          <t>Operaciones</t>
        </is>
      </c>
      <c r="C230" s="18" t="inlineStr">
        <is>
          <t>APIM</t>
        </is>
      </c>
      <c r="D230" s="18" t="inlineStr">
        <is>
          <t>Revise las prácticas recomendadas de DevOps desde el acelerador de zonas de aterrizaje de API de Cloud Adaption Framework</t>
        </is>
      </c>
      <c r="E230" s="18" t="n"/>
      <c r="F230" s="18" t="inlineStr">
        <is>
          <t>Medio</t>
        </is>
      </c>
      <c r="G230" t="inlineStr">
        <is>
          <t>No verificado</t>
        </is>
      </c>
      <c r="H230" s="18" t="n"/>
      <c r="I230" s="31" t="inlineStr">
        <is>
          <t>More info</t>
        </is>
      </c>
      <c r="J230" s="13" t="n"/>
      <c r="K230" s="19" t="n"/>
      <c r="L230" s="19" t="inlineStr">
        <is>
          <t>c385bfcd-49fd-4786-81ba-cedbb4c57345</t>
        </is>
      </c>
      <c r="M230" s="20" t="n"/>
      <c r="N230" s="20" t="n"/>
      <c r="O230" s="20" t="n"/>
      <c r="P230" s="20" t="n"/>
      <c r="Q230" s="20" t="n"/>
    </row>
    <row r="231">
      <c r="A231" s="18" t="inlineStr">
        <is>
          <t>Azure API Management Review</t>
        </is>
      </c>
      <c r="B231" s="18" t="inlineStr">
        <is>
          <t>Operaciones</t>
        </is>
      </c>
      <c r="C231" s="18" t="inlineStr">
        <is>
          <t>APIM</t>
        </is>
      </c>
      <c r="D231" s="18" t="inlineStr">
        <is>
          <t>Promover el uso de la extensión APIM de Visual Studio Code para un desarrollo de API más rápido</t>
        </is>
      </c>
      <c r="E231" s="18" t="n"/>
      <c r="F231" s="18" t="inlineStr">
        <is>
          <t>Medio</t>
        </is>
      </c>
      <c r="G231" t="inlineStr">
        <is>
          <t>No verificado</t>
        </is>
      </c>
      <c r="H231" s="18" t="n"/>
      <c r="I231" s="31" t="inlineStr">
        <is>
          <t>More info</t>
        </is>
      </c>
      <c r="J231" s="13" t="n"/>
      <c r="K231" s="19" t="n"/>
      <c r="L231" s="19" t="inlineStr">
        <is>
          <t>6c3a27c0-197f-426c-9ffa-86fed51d9ab6</t>
        </is>
      </c>
      <c r="M231" s="20" t="n"/>
      <c r="N231" s="20" t="n"/>
      <c r="O231" s="20" t="n"/>
      <c r="P231" s="20" t="n"/>
      <c r="Q231" s="20" t="n"/>
    </row>
    <row r="232">
      <c r="A232" s="18" t="inlineStr">
        <is>
          <t>Azure API Management Review</t>
        </is>
      </c>
      <c r="B232" s="18" t="inlineStr">
        <is>
          <t>Operaciones</t>
        </is>
      </c>
      <c r="C232" s="18" t="inlineStr">
        <is>
          <t>APIM</t>
        </is>
      </c>
      <c r="D232" s="18" t="inlineStr">
        <is>
          <t>Implemente DevOps y CI/CD en su flujo de trabajo</t>
        </is>
      </c>
      <c r="E232" s="18" t="n"/>
      <c r="F232" s="18" t="inlineStr">
        <is>
          <t>Medio</t>
        </is>
      </c>
      <c r="G232" t="inlineStr">
        <is>
          <t>No verificado</t>
        </is>
      </c>
      <c r="H232" s="18" t="n"/>
      <c r="I232" s="31" t="inlineStr">
        <is>
          <t>More info</t>
        </is>
      </c>
      <c r="J232" s="13" t="n"/>
      <c r="K232" s="19" t="n"/>
      <c r="L232" s="19" t="inlineStr">
        <is>
          <t>354f1c03-8112-4965-85ad-c0074bddf231</t>
        </is>
      </c>
      <c r="M232" s="20" t="n"/>
      <c r="N232" s="20" t="n"/>
      <c r="O232" s="20" t="n"/>
      <c r="P232" s="20" t="n"/>
      <c r="Q232" s="20" t="n"/>
    </row>
    <row r="233">
      <c r="A233" s="18" t="inlineStr">
        <is>
          <t>Azure API Management Review</t>
        </is>
      </c>
      <c r="B233" s="18" t="inlineStr">
        <is>
          <t>Seguridad</t>
        </is>
      </c>
      <c r="C233" s="18" t="inlineStr">
        <is>
          <t>APIM</t>
        </is>
      </c>
      <c r="D233" s="18" t="inlineStr">
        <is>
          <t>API seguras mediante la autenticación de certificados de cliente</t>
        </is>
      </c>
      <c r="E233" s="18" t="n"/>
      <c r="F233" s="18" t="inlineStr">
        <is>
          <t>Medio</t>
        </is>
      </c>
      <c r="G233" t="inlineStr">
        <is>
          <t>No verificado</t>
        </is>
      </c>
      <c r="H233" s="18" t="n"/>
      <c r="I233" s="31" t="inlineStr">
        <is>
          <t>More info</t>
        </is>
      </c>
      <c r="J233" s="13" t="n"/>
      <c r="K233" s="19" t="n"/>
      <c r="L233" s="19" t="inlineStr">
        <is>
          <t>b6439493-426a-45f3-9697-cf65baee208d</t>
        </is>
      </c>
      <c r="M233" s="20" t="n"/>
      <c r="N233" s="20" t="n"/>
      <c r="O233" s="20" t="n"/>
      <c r="P233" s="20" t="n"/>
      <c r="Q233" s="20" t="n"/>
    </row>
    <row r="234">
      <c r="A234" s="18" t="inlineStr">
        <is>
          <t>Azure API Management Review</t>
        </is>
      </c>
      <c r="B234" s="18" t="inlineStr">
        <is>
          <t>Seguridad</t>
        </is>
      </c>
      <c r="C234" s="18" t="inlineStr">
        <is>
          <t>APIM</t>
        </is>
      </c>
      <c r="D234" s="18" t="inlineStr">
        <is>
          <t>Servicios de back-end seguros mediante la autenticación de certificados de cliente</t>
        </is>
      </c>
      <c r="E234" s="18" t="n"/>
      <c r="F234" s="18" t="inlineStr">
        <is>
          <t>Medio</t>
        </is>
      </c>
      <c r="G234" t="inlineStr">
        <is>
          <t>No verificado</t>
        </is>
      </c>
      <c r="H234" s="18" t="n"/>
      <c r="I234" s="31" t="inlineStr">
        <is>
          <t>More info</t>
        </is>
      </c>
      <c r="J234" s="13" t="n"/>
      <c r="K234" s="19" t="n"/>
      <c r="L234" s="19" t="inlineStr">
        <is>
          <t>2a67d143-1033-4c0a-8732-680896478f08</t>
        </is>
      </c>
      <c r="M234" s="20" t="n"/>
      <c r="N234" s="20" t="n"/>
      <c r="O234" s="20" t="n"/>
      <c r="P234" s="20" t="n"/>
      <c r="Q234" s="20" t="n"/>
    </row>
    <row r="235">
      <c r="A235" s="18" t="inlineStr">
        <is>
          <t>Azure API Management Review</t>
        </is>
      </c>
      <c r="B235" s="18" t="inlineStr">
        <is>
          <t>Seguridad</t>
        </is>
      </c>
      <c r="C235" s="18" t="inlineStr">
        <is>
          <t>APIM</t>
        </is>
      </c>
      <c r="D235" s="18" t="inlineStr">
        <is>
          <t>Revise el artículo "Recomendaciones para mitigar las 10 principales amenazas de seguridad de la API de OWASP" y compruebe qué es aplicable a sus API</t>
        </is>
      </c>
      <c r="E235" s="18" t="n"/>
      <c r="F235" s="18" t="inlineStr">
        <is>
          <t>Medio</t>
        </is>
      </c>
      <c r="G235" t="inlineStr">
        <is>
          <t>No verificado</t>
        </is>
      </c>
      <c r="H235" s="18" t="n"/>
      <c r="I235" s="31" t="inlineStr">
        <is>
          <t>More info</t>
        </is>
      </c>
      <c r="J235" s="13" t="n"/>
      <c r="K235" s="19" t="n"/>
      <c r="L235" s="19" t="inlineStr">
        <is>
          <t>074435f5-4a46-41ac-b521-d6114cb5d845</t>
        </is>
      </c>
      <c r="M235" s="20" t="n"/>
      <c r="N235" s="20" t="n"/>
      <c r="O235" s="20" t="n"/>
      <c r="P235" s="20" t="n"/>
      <c r="Q235" s="20" t="n"/>
    </row>
    <row r="236">
      <c r="A236" s="18" t="inlineStr">
        <is>
          <t>Azure API Management Review</t>
        </is>
      </c>
      <c r="B236" s="18" t="inlineStr">
        <is>
          <t>Seguridad</t>
        </is>
      </c>
      <c r="C236" s="18" t="inlineStr">
        <is>
          <t>APIM</t>
        </is>
      </c>
      <c r="D236" s="18" t="inlineStr">
        <is>
          <t>Utilice la función Autorizaciones para simplificar la administración del token de OAuth 2.0 para las API de back-end</t>
        </is>
      </c>
      <c r="E236" s="18" t="n"/>
      <c r="F236" s="18" t="inlineStr">
        <is>
          <t>Medio</t>
        </is>
      </c>
      <c r="G236" t="inlineStr">
        <is>
          <t>No verificado</t>
        </is>
      </c>
      <c r="H236" s="18" t="n"/>
      <c r="I236" s="31" t="inlineStr">
        <is>
          <t>More info</t>
        </is>
      </c>
      <c r="J236" s="13" t="n"/>
      <c r="K236" s="19" t="n"/>
      <c r="L236" s="19" t="inlineStr">
        <is>
          <t>5507c4b8-a7f8-41d6-9661-418c987100c9</t>
        </is>
      </c>
      <c r="M236" s="20" t="n"/>
      <c r="N236" s="20" t="n"/>
      <c r="O236" s="20" t="n"/>
      <c r="P236" s="20" t="n"/>
      <c r="Q236" s="20" t="n"/>
    </row>
    <row r="237">
      <c r="A237" s="18" t="inlineStr">
        <is>
          <t>Azure API Management Review</t>
        </is>
      </c>
      <c r="B237" s="18" t="inlineStr">
        <is>
          <t>Seguridad</t>
        </is>
      </c>
      <c r="C237" s="18" t="inlineStr">
        <is>
          <t>APIM</t>
        </is>
      </c>
      <c r="D237" s="18" t="inlineStr">
        <is>
          <t>Utilice la versión más reciente de TLS al cifrar la información en tránsito. Deshabilite los protocolos y cifrados obsoletos e innecesarios cuando sea posible.</t>
        </is>
      </c>
      <c r="E237" s="18" t="n"/>
      <c r="F237" s="18" t="inlineStr">
        <is>
          <t>Alto</t>
        </is>
      </c>
      <c r="G237" t="inlineStr">
        <is>
          <t>No verificado</t>
        </is>
      </c>
      <c r="H237" s="18" t="n"/>
      <c r="I237" s="31" t="inlineStr">
        <is>
          <t>More info</t>
        </is>
      </c>
      <c r="J237" s="13" t="n"/>
      <c r="K237" s="19" t="n"/>
      <c r="L237" s="19" t="inlineStr">
        <is>
          <t>2deee033-b906-4bc2-9f26-c8d3699fe091</t>
        </is>
      </c>
      <c r="M237" s="20" t="n"/>
      <c r="N237" s="20" t="n"/>
      <c r="O237" s="20" t="n"/>
      <c r="P237" s="20" t="n"/>
      <c r="Q237" s="20" t="n"/>
    </row>
    <row r="238">
      <c r="A238" s="18" t="inlineStr">
        <is>
          <t>Azure API Management Review</t>
        </is>
      </c>
      <c r="B238" s="18" t="inlineStr">
        <is>
          <t>Seguridad</t>
        </is>
      </c>
      <c r="C238" s="18" t="inlineStr">
        <is>
          <t>APIM</t>
        </is>
      </c>
      <c r="D238" s="18" t="inlineStr">
        <is>
          <t>Asegúrese de que los secretos (valores con nombre) se almacenan en Azure Key Vault para que se pueda acceder a ellos y actualizarlos de forma segura</t>
        </is>
      </c>
      <c r="E238" s="18" t="n"/>
      <c r="F238" s="18" t="inlineStr">
        <is>
          <t>Alto</t>
        </is>
      </c>
      <c r="G238" t="inlineStr">
        <is>
          <t>No verificado</t>
        </is>
      </c>
      <c r="H238" s="18" t="n"/>
      <c r="I238" s="31" t="inlineStr">
        <is>
          <t>More info</t>
        </is>
      </c>
      <c r="J238" s="13" t="n"/>
      <c r="K238" s="19" t="n"/>
      <c r="L238" s="19" t="inlineStr">
        <is>
          <t>f8af3d94-1d2b-4070-846f-849197524258</t>
        </is>
      </c>
      <c r="M238" s="20" t="n"/>
      <c r="N238" s="20" t="n"/>
      <c r="O238" s="20" t="n"/>
      <c r="P238" s="20" t="n"/>
      <c r="Q238" s="20" t="n"/>
    </row>
    <row r="239">
      <c r="A239" s="18" t="inlineStr">
        <is>
          <t>Azure API Management Review</t>
        </is>
      </c>
      <c r="B239" s="18" t="inlineStr">
        <is>
          <t>Seguridad</t>
        </is>
      </c>
      <c r="C239" s="18" t="inlineStr">
        <is>
          <t>APIM</t>
        </is>
      </c>
      <c r="D239" s="18" t="inlineStr">
        <is>
          <t>Uso de identidades administradas para autenticarse en otros recursos de Azure siempre que sea posible</t>
        </is>
      </c>
      <c r="E239" s="18" t="n"/>
      <c r="F239" s="18" t="inlineStr">
        <is>
          <t>Medio</t>
        </is>
      </c>
      <c r="G239" t="inlineStr">
        <is>
          <t>No verificado</t>
        </is>
      </c>
      <c r="H239" s="18" t="n"/>
      <c r="I239" s="31" t="inlineStr">
        <is>
          <t>More info</t>
        </is>
      </c>
      <c r="J239" s="13" t="n"/>
      <c r="K239" s="19" t="n"/>
      <c r="L239" s="19" t="inlineStr">
        <is>
          <t>791abd8b-7706-4e31-9569-afefde724be3</t>
        </is>
      </c>
      <c r="M239" s="20" t="n"/>
      <c r="N239" s="20" t="n"/>
      <c r="O239" s="20" t="n"/>
      <c r="P239" s="20" t="n"/>
      <c r="Q239" s="20" t="n"/>
    </row>
    <row r="240">
      <c r="A240" s="18" t="inlineStr">
        <is>
          <t>Azure API Management Review</t>
        </is>
      </c>
      <c r="B240" s="18" t="inlineStr">
        <is>
          <t>Seguridad</t>
        </is>
      </c>
      <c r="C240" s="18" t="inlineStr">
        <is>
          <t>APIM</t>
        </is>
      </c>
      <c r="D240" s="18" t="inlineStr">
        <is>
          <t>Uso del firewall de aplicaciones web (WAF) mediante la implementación de Application Gateway delante de APIM</t>
        </is>
      </c>
      <c r="E240" s="18" t="n"/>
      <c r="F240" s="18" t="inlineStr">
        <is>
          <t>Alto</t>
        </is>
      </c>
      <c r="G240" t="inlineStr">
        <is>
          <t>No verificado</t>
        </is>
      </c>
      <c r="H240" s="18" t="n"/>
      <c r="I240" s="31" t="inlineStr">
        <is>
          <t>More info</t>
        </is>
      </c>
      <c r="J240" s="13" t="n"/>
      <c r="K240" s="19" t="n"/>
      <c r="L240" s="19" t="inlineStr">
        <is>
          <t>220c4ca6-6688-476b-b2b5-425a78e6fb87</t>
        </is>
      </c>
      <c r="M240" s="20" t="n"/>
      <c r="N240" s="20" t="n"/>
      <c r="O240" s="20" t="n"/>
      <c r="P240" s="20" t="n"/>
      <c r="Q240" s="20" t="n"/>
    </row>
    <row r="241">
      <c r="A241" s="18" t="inlineStr">
        <is>
          <t>Azure Landing Zone Review</t>
        </is>
      </c>
      <c r="B241" s="18" t="inlineStr">
        <is>
          <t>Operaciones</t>
        </is>
      </c>
      <c r="C241" s="18" t="inlineStr">
        <is>
          <t>Entra</t>
        </is>
      </c>
      <c r="D241" s="18" t="inlineStr">
        <is>
          <t>Use un inquilino de Entra para administrar los recursos de Azure, a menos que tenga un requisito normativo o empresarial claro para varios inquilinos.</t>
        </is>
      </c>
      <c r="E241" s="18" t="n"/>
      <c r="F241" s="18" t="inlineStr">
        <is>
          <t>Medio</t>
        </is>
      </c>
      <c r="G241" t="inlineStr">
        <is>
          <t>No verificado</t>
        </is>
      </c>
      <c r="H241" s="18" t="n"/>
      <c r="I241" s="31" t="inlineStr">
        <is>
          <t>More info</t>
        </is>
      </c>
      <c r="J241" s="13" t="n"/>
      <c r="K241" s="19" t="n"/>
      <c r="L241" s="19" t="inlineStr">
        <is>
          <t>70c15989-c726-42c7-b0d3-24b7375b9201</t>
        </is>
      </c>
      <c r="M241" s="20" t="n"/>
      <c r="N241" s="20" t="n"/>
      <c r="O241" s="20" t="n"/>
      <c r="P241" s="20" t="n"/>
      <c r="Q241" s="20" t="n"/>
    </row>
    <row r="242">
      <c r="A242" s="18" t="inlineStr">
        <is>
          <t>Azure Landing Zone Review</t>
        </is>
      </c>
      <c r="B242" s="18" t="inlineStr">
        <is>
          <t>Operaciones</t>
        </is>
      </c>
      <c r="C242" s="18" t="inlineStr">
        <is>
          <t>Entra</t>
        </is>
      </c>
      <c r="D242" s="18" t="inlineStr">
        <is>
          <t>Asegúrese de que tiene un enfoque de automatización multiinquilino para administrar los inquilinos de Microsoft Entra ID</t>
        </is>
      </c>
      <c r="E242" s="18" t="n"/>
      <c r="F242" s="18" t="inlineStr">
        <is>
          <t>Bajo</t>
        </is>
      </c>
      <c r="G242" t="inlineStr">
        <is>
          <t>No verificado</t>
        </is>
      </c>
      <c r="H242" s="18" t="n"/>
      <c r="I242" s="31" t="inlineStr">
        <is>
          <t>More info</t>
        </is>
      </c>
      <c r="J242" s="13" t="n"/>
      <c r="K242" s="19" t="n"/>
      <c r="L242" s="19" t="inlineStr">
        <is>
          <t>6309957b-821a-43d1-b9d9-7fcf1802b747</t>
        </is>
      </c>
      <c r="M242" s="20" t="n"/>
      <c r="N242" s="20" t="n"/>
      <c r="O242" s="20" t="n"/>
      <c r="P242" s="20" t="n"/>
      <c r="Q242" s="20" t="n"/>
    </row>
    <row r="243">
      <c r="A243" s="18" t="inlineStr">
        <is>
          <t>Azure Landing Zone Review</t>
        </is>
      </c>
      <c r="B243" s="18" t="inlineStr">
        <is>
          <t>Operaciones</t>
        </is>
      </c>
      <c r="C243" s="18" t="inlineStr">
        <is>
          <t>Entra</t>
        </is>
      </c>
      <c r="D243" s="18" t="inlineStr">
        <is>
          <t>Aprovechamiento de Azure Lighthouse para la administración multiinquilino</t>
        </is>
      </c>
      <c r="E243" s="18" t="n"/>
      <c r="F243" s="18" t="inlineStr">
        <is>
          <t>Bajo</t>
        </is>
      </c>
      <c r="G243" t="inlineStr">
        <is>
          <t>No verificado</t>
        </is>
      </c>
      <c r="H243" s="18" t="n"/>
      <c r="I243" s="31" t="inlineStr">
        <is>
          <t>More info</t>
        </is>
      </c>
      <c r="J243" s="13" t="n"/>
      <c r="K243" s="19" t="n"/>
      <c r="L243" s="19" t="inlineStr">
        <is>
          <t>78e11934-499a-45ed-8ef7-aae5578f0ecf</t>
        </is>
      </c>
      <c r="M243" s="20" t="n"/>
      <c r="N243" s="20" t="n"/>
      <c r="O243" s="20" t="n"/>
      <c r="P243" s="20" t="n"/>
      <c r="Q243" s="20" t="n"/>
    </row>
    <row r="244">
      <c r="A244" s="18" t="inlineStr">
        <is>
          <t>Azure Landing Zone Review</t>
        </is>
      </c>
      <c r="B244" s="18" t="inlineStr">
        <is>
          <t>Costar</t>
        </is>
      </c>
      <c r="C244" s="18" t="inlineStr">
        <is>
          <t>Entra</t>
        </is>
      </c>
      <c r="D244" s="18" t="inlineStr">
        <is>
          <t>Asegúrese de que el asociado usa Azure Lighthouse para administrar el inquilino</t>
        </is>
      </c>
      <c r="E244" s="18" t="n"/>
      <c r="F244" s="18" t="inlineStr">
        <is>
          <t>Medio</t>
        </is>
      </c>
      <c r="G244" t="inlineStr">
        <is>
          <t>No verificado</t>
        </is>
      </c>
      <c r="H244" s="18" t="n"/>
      <c r="I244" s="31" t="inlineStr">
        <is>
          <t>More info</t>
        </is>
      </c>
      <c r="J244" s="13" t="n"/>
      <c r="K244" s="19" t="n"/>
      <c r="L244" s="19" t="inlineStr">
        <is>
          <t>5d82e6df-6f61-42f2-82e2-3132d293be3d</t>
        </is>
      </c>
      <c r="M244" s="20" t="n"/>
      <c r="N244" s="20" t="n"/>
      <c r="O244" s="20" t="n"/>
      <c r="P244" s="20" t="n"/>
      <c r="Q244" s="20" t="n"/>
    </row>
    <row r="245">
      <c r="A245" s="18" t="inlineStr">
        <is>
          <t>Azure Landing Zone Review</t>
        </is>
      </c>
      <c r="B245" s="18" t="inlineStr">
        <is>
          <t>Seguridad</t>
        </is>
      </c>
      <c r="C245" s="18" t="inlineStr">
        <is>
          <t>Entra</t>
        </is>
      </c>
      <c r="D245" s="18" t="inlineStr">
        <is>
          <t>Implemente un acceso de emergencia o cuentas de emergencia para evitar el bloqueo de cuentas en todo el inquilino</t>
        </is>
      </c>
      <c r="E245" s="18" t="n"/>
      <c r="F245" s="18" t="inlineStr">
        <is>
          <t>Alto</t>
        </is>
      </c>
      <c r="G245" t="inlineStr">
        <is>
          <t>No verificado</t>
        </is>
      </c>
      <c r="H245" s="18" t="n"/>
      <c r="I245" s="31" t="inlineStr">
        <is>
          <t>More info</t>
        </is>
      </c>
      <c r="J245" s="31" t="inlineStr">
        <is>
          <t>https://learn.microsoft.com/learn/modules/azure-ad-privileged-identity-management/</t>
        </is>
      </c>
      <c r="K245" s="19" t="n"/>
      <c r="L245" s="19" t="inlineStr">
        <is>
          <t>984a859c-773e-47d2-9162-3a765a917e1f</t>
        </is>
      </c>
      <c r="M245" s="20" t="n"/>
      <c r="N245" s="20" t="n"/>
      <c r="O245" s="20" t="n"/>
      <c r="P245" s="20" t="n"/>
      <c r="Q245" s="20" t="n"/>
    </row>
    <row r="246">
      <c r="A246" s="18" t="inlineStr">
        <is>
          <t>Azure Landing Zone Review</t>
        </is>
      </c>
      <c r="B246" s="18" t="inlineStr">
        <is>
          <t>Seguridad</t>
        </is>
      </c>
      <c r="C246" s="18" t="inlineStr">
        <is>
          <t>Entra</t>
        </is>
      </c>
      <c r="D246"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246" s="18" t="n"/>
      <c r="F246" s="18" t="inlineStr">
        <is>
          <t>Medio</t>
        </is>
      </c>
      <c r="G246" t="inlineStr">
        <is>
          <t>No verificado</t>
        </is>
      </c>
      <c r="H246" s="18" t="n"/>
      <c r="I246" s="31" t="inlineStr">
        <is>
          <t>More info</t>
        </is>
      </c>
      <c r="J246" s="13" t="n"/>
      <c r="K246" s="19" t="n"/>
      <c r="L246" s="19" t="inlineStr">
        <is>
          <t>1cf0b8da-70bd-44d0-94af-8d99cfc89ae1</t>
        </is>
      </c>
      <c r="M246" s="20" t="n"/>
      <c r="N246" s="20" t="n"/>
      <c r="O246" s="20" t="n"/>
      <c r="P246" s="20" t="n"/>
      <c r="Q246" s="20" t="n"/>
    </row>
    <row r="247">
      <c r="A247" s="18" t="inlineStr">
        <is>
          <t>Azure Landing Zone Review</t>
        </is>
      </c>
      <c r="B247" s="18" t="inlineStr">
        <is>
          <t>Seguridad</t>
        </is>
      </c>
      <c r="C247" s="18" t="inlineStr">
        <is>
          <t>Entra</t>
        </is>
      </c>
      <c r="D247" s="18" t="inlineStr">
        <is>
          <t>Aplique un modelo RBAC que se alinee con su modelo operativo en la nube. Ámbito y asignación entre grupos de administración y suscripciones.</t>
        </is>
      </c>
      <c r="E247" s="18" t="n"/>
      <c r="F247" s="18" t="inlineStr">
        <is>
          <t>Alto</t>
        </is>
      </c>
      <c r="G247" t="inlineStr">
        <is>
          <t>No verificado</t>
        </is>
      </c>
      <c r="H247" s="18" t="n"/>
      <c r="I247" s="31" t="inlineStr">
        <is>
          <t>More info</t>
        </is>
      </c>
      <c r="J247" s="31" t="inlineStr">
        <is>
          <t>https://learn.microsoft.com/learn/paths/implement-resource-mgmt-security/</t>
        </is>
      </c>
      <c r="K247" s="19" t="n"/>
      <c r="L247" s="19" t="inlineStr">
        <is>
          <t>348ef254-c27d-442e-abba-c7571559ab91</t>
        </is>
      </c>
      <c r="M247" s="20" t="n"/>
      <c r="N247" s="20" t="n"/>
      <c r="O247" s="20" t="n"/>
      <c r="P247" s="20" t="n"/>
      <c r="Q247" s="20" t="n"/>
    </row>
    <row r="248">
      <c r="A248" s="18" t="inlineStr">
        <is>
          <t>Azure Landing Zone Review</t>
        </is>
      </c>
      <c r="B248" s="18" t="inlineStr">
        <is>
          <t>Seguridad</t>
        </is>
      </c>
      <c r="C248" s="18" t="inlineStr">
        <is>
          <t>Entra</t>
        </is>
      </c>
      <c r="D248" s="18" t="inlineStr">
        <is>
          <t>Aplicación de directivas de acceso condicional de Microsoft Entra ID para cualquier usuario con derechos en entornos de Azure</t>
        </is>
      </c>
      <c r="E248" s="18" t="n"/>
      <c r="F248" s="18" t="inlineStr">
        <is>
          <t>Bajo</t>
        </is>
      </c>
      <c r="G248" t="inlineStr">
        <is>
          <t>No verificado</t>
        </is>
      </c>
      <c r="H248" s="18" t="n"/>
      <c r="I248" s="31" t="inlineStr">
        <is>
          <t>More info</t>
        </is>
      </c>
      <c r="J248" s="31" t="inlineStr">
        <is>
          <t>https://learn.microsoft.com/learn/modules/plan-implement-administer-conditional-access/</t>
        </is>
      </c>
      <c r="K248" s="19" t="n"/>
      <c r="L248" s="19" t="inlineStr">
        <is>
          <t>53e8908a-e28c-484c-93b6-b7808b9fe5c4</t>
        </is>
      </c>
      <c r="M248" s="20" t="n"/>
      <c r="N248" s="20" t="n"/>
      <c r="O248" s="20" t="n"/>
      <c r="P248" s="20" t="n"/>
      <c r="Q248" s="20" t="n"/>
    </row>
    <row r="249">
      <c r="A249" s="18" t="inlineStr">
        <is>
          <t>Azure Landing Zone Review</t>
        </is>
      </c>
      <c r="B249" s="18" t="inlineStr">
        <is>
          <t>Seguridad</t>
        </is>
      </c>
      <c r="C249" s="18" t="inlineStr">
        <is>
          <t>Entra</t>
        </is>
      </c>
      <c r="D249" s="18" t="inlineStr">
        <is>
          <t>Aplicación de la autenticación multifactor para cualquier usuario con derechos en los entornos de Azure</t>
        </is>
      </c>
      <c r="E249" s="18" t="n"/>
      <c r="F249" s="18" t="inlineStr">
        <is>
          <t>Alto</t>
        </is>
      </c>
      <c r="G249" t="inlineStr">
        <is>
          <t>No verificado</t>
        </is>
      </c>
      <c r="H249" s="18" t="n"/>
      <c r="I249" s="31" t="inlineStr">
        <is>
          <t>More info</t>
        </is>
      </c>
      <c r="J249" s="31" t="inlineStr">
        <is>
          <t>https://learn.microsoft.com/learn/modules/secure-aad-users-with-mfa/</t>
        </is>
      </c>
      <c r="K249" s="19" t="n"/>
      <c r="L249" s="19" t="inlineStr">
        <is>
          <t>1049d403-a923-4c34-94d0-0018ac6a9e01</t>
        </is>
      </c>
      <c r="M249" s="20" t="n"/>
      <c r="N249" s="20" t="n"/>
      <c r="O249" s="20" t="n"/>
      <c r="P249" s="20" t="n"/>
      <c r="Q249" s="20" t="n"/>
    </row>
    <row r="250">
      <c r="A250" s="18" t="inlineStr">
        <is>
          <t>Azure Landing Zone Review</t>
        </is>
      </c>
      <c r="B250" s="18" t="inlineStr">
        <is>
          <t>Seguridad</t>
        </is>
      </c>
      <c r="C250" s="18" t="inlineStr">
        <is>
          <t>Entra</t>
        </is>
      </c>
      <c r="D250" s="18" t="inlineStr">
        <is>
          <t>Aplique la administración de identidades privilegiadas (PIM) de Microsoft Entra ID para establecer el acceso permanente cero y los privilegios mínimos</t>
        </is>
      </c>
      <c r="E250" s="18" t="n"/>
      <c r="F250" s="18" t="inlineStr">
        <is>
          <t>Medio</t>
        </is>
      </c>
      <c r="G250" t="inlineStr">
        <is>
          <t>No verificado</t>
        </is>
      </c>
      <c r="H250" s="18" t="n"/>
      <c r="I250" s="31" t="inlineStr">
        <is>
          <t>More info</t>
        </is>
      </c>
      <c r="J250" s="31" t="inlineStr">
        <is>
          <t>https://learn.microsoft.com/learn/modules/azure-ad-privileged-identity-management/</t>
        </is>
      </c>
      <c r="K250" s="19" t="n"/>
      <c r="L250" s="19" t="inlineStr">
        <is>
          <t>14658d35-58fd-4772-99b8-21112df27ee4</t>
        </is>
      </c>
      <c r="M250" s="20" t="n"/>
      <c r="N250" s="20" t="n"/>
      <c r="O250" s="20" t="n"/>
      <c r="P250" s="20" t="n"/>
      <c r="Q250" s="20" t="n"/>
    </row>
    <row r="251">
      <c r="A251" s="18" t="inlineStr">
        <is>
          <t>Azure Landing Zone Review</t>
        </is>
      </c>
      <c r="B251" s="18" t="inlineStr">
        <is>
          <t>Seguridad</t>
        </is>
      </c>
      <c r="C251" s="18" t="inlineStr">
        <is>
          <t>Entra</t>
        </is>
      </c>
      <c r="D251" s="18" t="inlineStr">
        <is>
          <t>Utilice solo el tipo de autenticación Cuenta profesional o educativa para todos los tipos de cuenta. Evite usar la cuenta de Microsoft</t>
        </is>
      </c>
      <c r="E251" s="18" t="n"/>
      <c r="F251" s="18" t="inlineStr">
        <is>
          <t>Alto</t>
        </is>
      </c>
      <c r="G251" t="inlineStr">
        <is>
          <t>No verificado</t>
        </is>
      </c>
      <c r="H251" s="18" t="n"/>
      <c r="I251" s="31" t="inlineStr">
        <is>
          <t>More info</t>
        </is>
      </c>
      <c r="J251" s="31" t="inlineStr">
        <is>
          <t>https://learn.microsoft.com/learn/modules/explore-basic-services-identity-types/</t>
        </is>
      </c>
      <c r="K251" s="19" t="n"/>
      <c r="L251" s="19" t="inlineStr">
        <is>
          <t>12e7f983-f630-4472-8dd6-9c5b5c2622f5</t>
        </is>
      </c>
      <c r="M251" s="20" t="n"/>
      <c r="N251" s="20" t="n"/>
      <c r="O251" s="20" t="n"/>
      <c r="P251" s="20" t="n"/>
      <c r="Q251" s="20" t="n"/>
    </row>
    <row r="252">
      <c r="A252" s="18" t="inlineStr">
        <is>
          <t>Azure Landing Zone Review</t>
        </is>
      </c>
      <c r="B252" s="18" t="inlineStr">
        <is>
          <t>Seguridad</t>
        </is>
      </c>
      <c r="C252" s="18" t="inlineStr">
        <is>
          <t>Entra</t>
        </is>
      </c>
      <c r="D252" s="18" t="inlineStr">
        <is>
          <t>Utilice solo grupos para asignar permisos. Agregue grupos locales al grupo solo de ID de Entra si ya existe un sistema de administración de grupos.</t>
        </is>
      </c>
      <c r="E252" s="18" t="n"/>
      <c r="F252" s="18" t="inlineStr">
        <is>
          <t>Medio</t>
        </is>
      </c>
      <c r="G252" t="inlineStr">
        <is>
          <t>No verificado</t>
        </is>
      </c>
      <c r="H252" s="18" t="n"/>
      <c r="I252" s="31" t="inlineStr">
        <is>
          <t>More info</t>
        </is>
      </c>
      <c r="J252" s="31" t="inlineStr">
        <is>
          <t>https://learn.microsoft.com/learn/paths/manage-identity-and-access/</t>
        </is>
      </c>
      <c r="K252" s="19" t="n"/>
      <c r="L252" s="19" t="inlineStr">
        <is>
          <t>4b69bad3-3aad-45e8-a68e-1d76667313b4</t>
        </is>
      </c>
      <c r="M252" s="20" t="n"/>
      <c r="N252" s="20" t="n"/>
      <c r="O252" s="20" t="n"/>
      <c r="P252" s="20" t="n"/>
      <c r="Q252" s="20" t="n"/>
    </row>
    <row r="253">
      <c r="A253" s="18" t="inlineStr">
        <is>
          <t>Azure Landing Zone Review</t>
        </is>
      </c>
      <c r="B253" s="18" t="inlineStr">
        <is>
          <t>Seguridad</t>
        </is>
      </c>
      <c r="C253" s="18" t="inlineStr">
        <is>
          <t>Entra</t>
        </is>
      </c>
      <c r="D253" s="18" t="inlineStr">
        <is>
          <t>Si planea cambiar de servicios de dominio de Active Directory a servicios de dominio de Entra, evalúe la compatibilidad de todas las cargas de trabajo</t>
        </is>
      </c>
      <c r="E253" s="18" t="n"/>
      <c r="F253" s="18" t="inlineStr">
        <is>
          <t>Medio</t>
        </is>
      </c>
      <c r="G253" t="inlineStr">
        <is>
          <t>No verificado</t>
        </is>
      </c>
      <c r="H253" s="18" t="n"/>
      <c r="I253" s="31" t="inlineStr">
        <is>
          <t>More info</t>
        </is>
      </c>
      <c r="J253" s="31" t="inlineStr">
        <is>
          <t>https://learn.microsoft.com/learn/modules/implement-hybrid-identity-windows-server/</t>
        </is>
      </c>
      <c r="K253" s="19" t="n"/>
      <c r="L253" s="19" t="inlineStr">
        <is>
          <t>8b9fe5c4-1049-4d40-9a92-3c3474d00018</t>
        </is>
      </c>
      <c r="M253" s="20" t="n"/>
      <c r="N253" s="20" t="n"/>
      <c r="O253" s="20" t="n"/>
      <c r="P253" s="20" t="n"/>
      <c r="Q253" s="20" t="n"/>
    </row>
    <row r="254">
      <c r="A254" s="18" t="inlineStr">
        <is>
          <t>Azure Landing Zone Review</t>
        </is>
      </c>
      <c r="B254" s="18" t="inlineStr">
        <is>
          <t>Seguridad</t>
        </is>
      </c>
      <c r="C254" s="18" t="inlineStr">
        <is>
          <t>Entra</t>
        </is>
      </c>
      <c r="D254" s="18" t="inlineStr">
        <is>
          <t>Cuando sea necesario, use Microsoft Entra ID Application Proxy para proporcionar a los usuarios remotos acceso seguro y autenticado a las aplicaciones internas (hospedadas en la nube o en el entorno local).</t>
        </is>
      </c>
      <c r="E254" s="18" t="n"/>
      <c r="F254" s="18" t="inlineStr">
        <is>
          <t>Medio</t>
        </is>
      </c>
      <c r="G254" t="inlineStr">
        <is>
          <t>No verificado</t>
        </is>
      </c>
      <c r="H254" s="18" t="n"/>
      <c r="I254" s="31" t="inlineStr">
        <is>
          <t>More info</t>
        </is>
      </c>
      <c r="J254" s="31" t="inlineStr">
        <is>
          <t>https://learn.microsoft.com/learn/paths/implement-applications-external-access-azure-ad/</t>
        </is>
      </c>
      <c r="K254" s="19" t="n"/>
      <c r="L254" s="19" t="inlineStr">
        <is>
          <t>d5d1e4e6-1465-48d3-958f-d77249b82111</t>
        </is>
      </c>
      <c r="M254" s="20" t="n"/>
      <c r="N254" s="20" t="n"/>
      <c r="O254" s="20" t="n"/>
      <c r="P254" s="20" t="n"/>
      <c r="Q254" s="20" t="n"/>
    </row>
    <row r="255">
      <c r="A255" s="18" t="inlineStr">
        <is>
          <t>Azure Landing Zone Review</t>
        </is>
      </c>
      <c r="B255" s="18" t="inlineStr">
        <is>
          <t>Seguridad</t>
        </is>
      </c>
      <c r="C255" s="18" t="inlineStr">
        <is>
          <t>Entra</t>
        </is>
      </c>
      <c r="D255" s="18" t="inlineStr">
        <is>
          <t>Evite el uso de cuentas sincronizadas locales para las asignaciones de roles de identificador de Microsoft Entra.</t>
        </is>
      </c>
      <c r="E255" s="18" t="n"/>
      <c r="F255" s="18" t="inlineStr">
        <is>
          <t>Medio</t>
        </is>
      </c>
      <c r="G255" t="inlineStr">
        <is>
          <t>No verificado</t>
        </is>
      </c>
      <c r="H255" s="18" t="n"/>
      <c r="I255" s="31" t="inlineStr">
        <is>
          <t>More info</t>
        </is>
      </c>
      <c r="J255" s="31" t="inlineStr">
        <is>
          <t>https://learn.microsoft.com/learn/modules/design-identity-security-strategy/</t>
        </is>
      </c>
      <c r="K255" s="19" t="n"/>
      <c r="L255" s="19" t="inlineStr">
        <is>
          <t>35037e68-9349-4c15-b371-228514f4cdff</t>
        </is>
      </c>
      <c r="M255" s="20" t="n"/>
      <c r="N255" s="20" t="n"/>
      <c r="O255" s="20" t="n"/>
      <c r="P255" s="20" t="n"/>
      <c r="Q255" s="20" t="n"/>
    </row>
    <row r="256">
      <c r="A256" s="18" t="inlineStr">
        <is>
          <t>Azure Landing Zone Review</t>
        </is>
      </c>
      <c r="B256" s="18" t="inlineStr">
        <is>
          <t>Seguridad</t>
        </is>
      </c>
      <c r="C256" s="18" t="inlineStr">
        <is>
          <t>VNet</t>
        </is>
      </c>
      <c r="D256" s="18" t="inlineStr">
        <is>
          <t>Use una red DDoS o planes de protección IP para todas las direcciones IP públicas en las zonas de aterrizaje de la aplicación.</t>
        </is>
      </c>
      <c r="E256" s="18" t="n"/>
      <c r="F256" s="18" t="inlineStr">
        <is>
          <t>Medio</t>
        </is>
      </c>
      <c r="G256" t="inlineStr">
        <is>
          <t>No verificado</t>
        </is>
      </c>
      <c r="H256" s="18" t="n"/>
      <c r="I256" s="31" t="inlineStr">
        <is>
          <t>More info</t>
        </is>
      </c>
      <c r="J256" s="31" t="inlineStr">
        <is>
          <t>https://learn.microsoft.com/learn/paths/secure-networking-infrastructure/</t>
        </is>
      </c>
      <c r="K256" s="19" t="n"/>
      <c r="L256" s="19" t="inlineStr">
        <is>
          <t>143b16c3-1d7a-4a9b-9470-4489a8042d88</t>
        </is>
      </c>
      <c r="M256" s="20" t="n"/>
      <c r="N256" s="20" t="n"/>
      <c r="O256" s="20" t="n"/>
      <c r="P256" s="20" t="n"/>
      <c r="Q256" s="20" t="n"/>
    </row>
    <row r="257">
      <c r="A257" s="18" t="inlineStr">
        <is>
          <t>Azure Landing Zone Review</t>
        </is>
      </c>
      <c r="B257" s="18" t="inlineStr">
        <is>
          <t>Seguridad</t>
        </is>
      </c>
      <c r="C257" s="18" t="inlineStr">
        <is>
          <t>ExpressRoute</t>
        </is>
      </c>
      <c r="D257" s="18" t="inlineStr">
        <is>
          <t>Cuando use ExpressRoute Direct, configure MACsec para cifrar el tráfico en el nivel de capa dos entre los enrutadores de la organización y MSEE. El diagrama muestra este cifrado en el flujo.</t>
        </is>
      </c>
      <c r="E257" s="18" t="n"/>
      <c r="F257" s="18" t="inlineStr">
        <is>
          <t>Medio</t>
        </is>
      </c>
      <c r="G257" t="inlineStr">
        <is>
          <t>No verificado</t>
        </is>
      </c>
      <c r="H257" s="18" t="n"/>
      <c r="I257" s="31" t="inlineStr">
        <is>
          <t>More info</t>
        </is>
      </c>
      <c r="J257" s="13" t="n"/>
      <c r="K257" s="19" t="n"/>
      <c r="L257" s="19" t="inlineStr">
        <is>
          <t>de0d5973-cd4c-4d21-a088-137f5e6c4cfd</t>
        </is>
      </c>
      <c r="M257" s="20" t="n"/>
      <c r="N257" s="20" t="n"/>
      <c r="O257" s="20" t="n"/>
      <c r="P257" s="20" t="n"/>
      <c r="Q257" s="20" t="n"/>
    </row>
    <row r="258">
      <c r="A258" s="18" t="inlineStr">
        <is>
          <t>Azure Landing Zone Review</t>
        </is>
      </c>
      <c r="B258" s="18" t="inlineStr">
        <is>
          <t>Seguridad</t>
        </is>
      </c>
      <c r="C258" s="18" t="inlineStr">
        <is>
          <t>ExpressRoute</t>
        </is>
      </c>
      <c r="D258" s="18" t="inlineStr">
        <is>
          <t>En escenarios en los que MACsec no es una opción (por ejemplo, no usar ExpressRoute Direct), use una puerta de enlace de VPN para establecer túneles IPsec a través del emparejamiento privado de ExpressRoute.</t>
        </is>
      </c>
      <c r="E258" s="18" t="n"/>
      <c r="F258" s="18" t="inlineStr">
        <is>
          <t>Bajo</t>
        </is>
      </c>
      <c r="G258" t="inlineStr">
        <is>
          <t>No verificado</t>
        </is>
      </c>
      <c r="H258" s="18" t="n"/>
      <c r="I258" s="31" t="inlineStr">
        <is>
          <t>More info</t>
        </is>
      </c>
      <c r="J258" s="31" t="inlineStr">
        <is>
          <t>https://learn.microsoft.com/learn/paths/implement-network-security/</t>
        </is>
      </c>
      <c r="K258" s="19" t="n"/>
      <c r="L258" s="19" t="inlineStr">
        <is>
          <t>ed301d6e-872e-452e-9611-cc58b5a4b151</t>
        </is>
      </c>
      <c r="M258" s="20" t="n"/>
      <c r="N258" s="20" t="n"/>
      <c r="O258" s="20" t="n"/>
      <c r="P258" s="20" t="n"/>
      <c r="Q258" s="20" t="n"/>
    </row>
    <row r="259">
      <c r="A259" s="18" t="inlineStr">
        <is>
          <t>Azure Landing Zone Review</t>
        </is>
      </c>
      <c r="B259" s="18" t="inlineStr">
        <is>
          <t>Seguridad</t>
        </is>
      </c>
      <c r="C259" s="18" t="inlineStr">
        <is>
          <t>VNet</t>
        </is>
      </c>
      <c r="D259" s="18" t="inlineStr">
        <is>
          <t>Aproveche un diseño de red basado en la topología de red radial tradicional para escenarios de red que requieren la máxima flexibilidad.</t>
        </is>
      </c>
      <c r="E259" s="18" t="n"/>
      <c r="F259" s="18" t="inlineStr">
        <is>
          <t>Medio</t>
        </is>
      </c>
      <c r="G259" t="inlineStr">
        <is>
          <t>No verificado</t>
        </is>
      </c>
      <c r="H259" s="18" t="n"/>
      <c r="I259" s="31" t="inlineStr">
        <is>
          <t>More info</t>
        </is>
      </c>
      <c r="J259" s="31" t="inlineStr">
        <is>
          <t>https://learn.microsoft.com/learn/paths/architect-network-infrastructure/</t>
        </is>
      </c>
      <c r="K259" s="19" t="n"/>
      <c r="L259" s="19" t="inlineStr">
        <is>
          <t>e8bbac75-7155-49ab-a153-e8908ae28c84</t>
        </is>
      </c>
      <c r="M259" s="20" t="n"/>
      <c r="N259" s="20" t="n"/>
      <c r="O259" s="20" t="n"/>
      <c r="P259" s="20" t="n"/>
      <c r="Q259" s="20" t="n"/>
    </row>
    <row r="260">
      <c r="A260" s="18" t="inlineStr">
        <is>
          <t>Azure Landing Zone Review</t>
        </is>
      </c>
      <c r="B260" s="18" t="inlineStr">
        <is>
          <t>Costar</t>
        </is>
      </c>
      <c r="C260" s="18" t="inlineStr">
        <is>
          <t>VNet</t>
        </is>
      </c>
      <c r="D260"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260" s="18" t="n"/>
      <c r="F260" s="18" t="inlineStr">
        <is>
          <t>Alto</t>
        </is>
      </c>
      <c r="G260" t="inlineStr">
        <is>
          <t>No verificado</t>
        </is>
      </c>
      <c r="H260" s="18" t="n"/>
      <c r="I260" s="31" t="inlineStr">
        <is>
          <t>More info</t>
        </is>
      </c>
      <c r="J260" s="13" t="n"/>
      <c r="K260" s="19" t="n"/>
      <c r="L260" s="19" t="inlineStr">
        <is>
          <t>7dd61623-a364-4a90-9eca-e48ebd54cd7d</t>
        </is>
      </c>
      <c r="M260" s="20" t="n"/>
      <c r="N260" s="20" t="n"/>
      <c r="O260" s="20" t="n"/>
      <c r="P260" s="20" t="n"/>
      <c r="Q260" s="20" t="n"/>
    </row>
    <row r="261">
      <c r="A261" s="18" t="inlineStr">
        <is>
          <t>Azure Landing Zone Review</t>
        </is>
      </c>
      <c r="B261" s="18" t="inlineStr">
        <is>
          <t>Fiabilidad</t>
        </is>
      </c>
      <c r="C261" s="18" t="inlineStr">
        <is>
          <t>NVA</t>
        </is>
      </c>
      <c r="D261" s="18" t="inlineStr">
        <is>
          <t>Al implementar tecnologías de redes de asociados o aplicaciones virtuales de red, siga las instrucciones del proveedor de asociados</t>
        </is>
      </c>
      <c r="E261" s="18" t="n"/>
      <c r="F261" s="18" t="inlineStr">
        <is>
          <t>Medio</t>
        </is>
      </c>
      <c r="G261" t="inlineStr">
        <is>
          <t>No verificado</t>
        </is>
      </c>
      <c r="H261" s="18" t="n"/>
      <c r="I261" s="31" t="inlineStr">
        <is>
          <t>More info</t>
        </is>
      </c>
      <c r="J261" s="13" t="n"/>
      <c r="K261" s="19" t="n"/>
      <c r="L261" s="19" t="inlineStr">
        <is>
          <t>e2e8abac-3571-4559-ab91-53e89f89dc7b</t>
        </is>
      </c>
      <c r="M261" s="20" t="n"/>
      <c r="N261" s="20" t="n"/>
      <c r="O261" s="20" t="n"/>
      <c r="P261" s="20" t="n"/>
      <c r="Q261" s="20" t="n"/>
    </row>
    <row r="262">
      <c r="A262" s="18" t="inlineStr">
        <is>
          <t>Azure Landing Zone Review</t>
        </is>
      </c>
      <c r="B262" s="18" t="inlineStr">
        <is>
          <t>Seguridad</t>
        </is>
      </c>
      <c r="C262" s="18" t="inlineStr">
        <is>
          <t>ExpressRoute</t>
        </is>
      </c>
      <c r="D262" s="18" t="inlineStr">
        <is>
          <t>Si necesita el tránsito entre ExpressRoute y las puertas de enlace de VPN en escenarios radiales, use Azure Route Server.</t>
        </is>
      </c>
      <c r="E262" s="18" t="n"/>
      <c r="F262" s="18" t="inlineStr">
        <is>
          <t>Bajo</t>
        </is>
      </c>
      <c r="G262" t="inlineStr">
        <is>
          <t>No verificado</t>
        </is>
      </c>
      <c r="H262" s="18" t="n"/>
      <c r="I262" s="31" t="inlineStr">
        <is>
          <t>More info</t>
        </is>
      </c>
      <c r="J262" s="13" t="n"/>
      <c r="K262" s="19" t="n"/>
      <c r="L262" s="19" t="inlineStr">
        <is>
          <t>ce463dbb-bc8a-4c2a-aebc-92a43da1dae2</t>
        </is>
      </c>
      <c r="M262" s="20" t="n"/>
      <c r="N262" s="20" t="n"/>
      <c r="O262" s="20" t="n"/>
      <c r="P262" s="20" t="n"/>
      <c r="Q262" s="20" t="n"/>
    </row>
    <row r="263">
      <c r="A263" s="18" t="inlineStr">
        <is>
          <t>Azure Landing Zone Review</t>
        </is>
      </c>
      <c r="B263" s="18" t="inlineStr">
        <is>
          <t>Seguridad</t>
        </is>
      </c>
      <c r="C263" s="18" t="inlineStr">
        <is>
          <t>ARS</t>
        </is>
      </c>
      <c r="D263" s="18" t="inlineStr">
        <is>
          <t>Si utiliza el servidor de rutas, utilice un prefijo /27 para la subred del servidor de rutas.</t>
        </is>
      </c>
      <c r="E263" s="18" t="n"/>
      <c r="F263" s="18" t="inlineStr">
        <is>
          <t>Bajo</t>
        </is>
      </c>
      <c r="G263" t="inlineStr">
        <is>
          <t>No verificado</t>
        </is>
      </c>
      <c r="H263" s="18" t="n"/>
      <c r="I263" s="31" t="inlineStr">
        <is>
          <t>More info</t>
        </is>
      </c>
      <c r="J263" s="13" t="n"/>
      <c r="K26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63" s="19" t="inlineStr">
        <is>
          <t>91b9d7d5-91e1-4dcb-8f1f-fa7e465646cc</t>
        </is>
      </c>
      <c r="M263" s="20" t="n"/>
      <c r="N263" s="20" t="n"/>
      <c r="O263" s="20" t="n"/>
      <c r="P263" s="20" t="n"/>
      <c r="Q263" s="20" t="n"/>
    </row>
    <row r="264">
      <c r="A264" s="18" t="inlineStr">
        <is>
          <t>Azure Landing Zone Review</t>
        </is>
      </c>
      <c r="B264" s="18" t="inlineStr">
        <is>
          <t>Rendimiento</t>
        </is>
      </c>
      <c r="C264" s="18" t="inlineStr">
        <is>
          <t>VNet</t>
        </is>
      </c>
      <c r="D264" s="18" t="inlineStr">
        <is>
          <t>En el caso de las arquitecturas de red con varias topologías en estrella tipo hub-and-spoke en las regiones de Azure, use emparejamientos de red virtual global entre las redes virtuales del centro para conectar las regiones entre sí.</t>
        </is>
      </c>
      <c r="E264" s="18" t="n"/>
      <c r="F264" s="18" t="inlineStr">
        <is>
          <t>Medio</t>
        </is>
      </c>
      <c r="G264" t="inlineStr">
        <is>
          <t>No verificado</t>
        </is>
      </c>
      <c r="H264" s="18" t="n"/>
      <c r="I264" s="31" t="inlineStr">
        <is>
          <t>More info</t>
        </is>
      </c>
      <c r="J264" s="31" t="inlineStr">
        <is>
          <t>https://learn.microsoft.com/learn/paths/azure-administrator-manage-virtual-networks/</t>
        </is>
      </c>
      <c r="K264" s="19" t="n"/>
      <c r="L264" s="19" t="inlineStr">
        <is>
          <t>cc881471-607c-41cc-a0e6-14658dd558f9</t>
        </is>
      </c>
      <c r="M264" s="20" t="n"/>
      <c r="N264" s="20" t="n"/>
      <c r="O264" s="20" t="n"/>
      <c r="P264" s="20" t="n"/>
      <c r="Q264" s="20" t="n"/>
    </row>
    <row r="265">
      <c r="A265" s="18" t="inlineStr">
        <is>
          <t>Azure Landing Zone Review</t>
        </is>
      </c>
      <c r="B265" s="18" t="inlineStr">
        <is>
          <t>Operaciones</t>
        </is>
      </c>
      <c r="C265" s="18" t="inlineStr">
        <is>
          <t>VNet</t>
        </is>
      </c>
      <c r="D265" s="18" t="inlineStr">
        <is>
          <t>Use Azure Monitor para redes para supervisar el estado de un extremo a otro de las redes en Azure.</t>
        </is>
      </c>
      <c r="E265" s="18" t="n"/>
      <c r="F265" s="18" t="inlineStr">
        <is>
          <t>Medio</t>
        </is>
      </c>
      <c r="G265" t="inlineStr">
        <is>
          <t>No verificado</t>
        </is>
      </c>
      <c r="H265" s="18" t="n"/>
      <c r="I265" s="31" t="inlineStr">
        <is>
          <t>More info</t>
        </is>
      </c>
      <c r="J265" s="31" t="inlineStr">
        <is>
          <t>https://learn.microsoft.com/learn/modules/design-implement-network-monitoring/</t>
        </is>
      </c>
      <c r="K265" s="19" t="n"/>
      <c r="L265" s="19" t="inlineStr">
        <is>
          <t>4722d929-c1b1-4cd6-81f5-4b29bade39ad</t>
        </is>
      </c>
      <c r="M265" s="20" t="n"/>
      <c r="N265" s="20" t="n"/>
      <c r="O265" s="20" t="n"/>
      <c r="P265" s="20" t="n"/>
      <c r="Q265" s="20" t="n"/>
    </row>
    <row r="266">
      <c r="A266" s="18" t="inlineStr">
        <is>
          <t>Azure Landing Zone Review</t>
        </is>
      </c>
      <c r="B266" s="18" t="inlineStr">
        <is>
          <t>Fiabilidad</t>
        </is>
      </c>
      <c r="C266" s="18" t="inlineStr">
        <is>
          <t>VNet</t>
        </is>
      </c>
      <c r="D266" s="18" t="inlineStr">
        <is>
          <t>Al conectar redes virtuales de radio a la red virtual del centro central, tenga en cuenta los límites de emparejamiento de red virtual (500), el número máximo de prefijos que se pueden anunciar a través de ExpressRoute (1000)</t>
        </is>
      </c>
      <c r="E266" s="18" t="n"/>
      <c r="F266" s="18" t="inlineStr">
        <is>
          <t>Medio</t>
        </is>
      </c>
      <c r="G266" t="inlineStr">
        <is>
          <t>No verificado</t>
        </is>
      </c>
      <c r="H266" s="18" t="n"/>
      <c r="I266" s="31" t="inlineStr">
        <is>
          <t>More info</t>
        </is>
      </c>
      <c r="J266" s="13" t="n"/>
      <c r="K266" s="19" t="inlineStr">
        <is>
          <t>resources | where type == 'microsoft.network/virtualnetworks' | mvexpand properties.virtualNetworkPeerings | summarize peeringcount = count() by id | extend compliant = (peeringcount &lt; 450) | distinct id,compliant</t>
        </is>
      </c>
      <c r="L266" s="19" t="inlineStr">
        <is>
          <t>0e7c28ec-9366-4572-83b0-f4664b1d944a</t>
        </is>
      </c>
      <c r="M266" s="20" t="n"/>
      <c r="N266" s="20" t="n"/>
      <c r="O266" s="20" t="n"/>
      <c r="P266" s="20" t="n"/>
      <c r="Q266" s="20" t="n"/>
    </row>
    <row r="267">
      <c r="A267" s="18" t="inlineStr">
        <is>
          <t>Azure Landing Zone Review</t>
        </is>
      </c>
      <c r="B267" s="18" t="inlineStr">
        <is>
          <t>Fiabilidad</t>
        </is>
      </c>
      <c r="C267" s="18" t="inlineStr">
        <is>
          <t>VNet</t>
        </is>
      </c>
      <c r="D267" s="18" t="inlineStr">
        <is>
          <t>Tenga en cuenta el límite de rutas por tabla de rutas (400).</t>
        </is>
      </c>
      <c r="E267" s="18" t="n"/>
      <c r="F267" s="18" t="inlineStr">
        <is>
          <t>Medio</t>
        </is>
      </c>
      <c r="G267" t="inlineStr">
        <is>
          <t>No verificado</t>
        </is>
      </c>
      <c r="H267" s="18" t="n"/>
      <c r="I267" s="31" t="inlineStr">
        <is>
          <t>More info</t>
        </is>
      </c>
      <c r="J267" s="13" t="n"/>
      <c r="K267" s="19" t="inlineStr">
        <is>
          <t>resources | where type=='microsoft.network/routetables' | mvexpand properties.routes | summarize routeCount = count() by id | extend compliant = (routeCount &lt; 360) | distinct id,compliant</t>
        </is>
      </c>
      <c r="L267" s="19" t="inlineStr">
        <is>
          <t>3d457936-e9b7-41eb-bdff-314b26450b12</t>
        </is>
      </c>
      <c r="M267" s="20" t="n"/>
      <c r="N267" s="20" t="n"/>
      <c r="O267" s="20" t="n"/>
      <c r="P267" s="20" t="n"/>
      <c r="Q267" s="20" t="n"/>
    </row>
    <row r="268">
      <c r="A268" s="18" t="inlineStr">
        <is>
          <t>Azure Landing Zone Review</t>
        </is>
      </c>
      <c r="B268" s="18" t="inlineStr">
        <is>
          <t>Fiabilidad</t>
        </is>
      </c>
      <c r="C268" s="18" t="inlineStr">
        <is>
          <t>VNet</t>
        </is>
      </c>
      <c r="D268" s="18" t="inlineStr">
        <is>
          <t>Use la opción "Permitir tráfico a la red virtual remota" al configurar emparejamientos de red virtual</t>
        </is>
      </c>
      <c r="E268" s="18" t="n"/>
      <c r="F268" s="18" t="inlineStr">
        <is>
          <t>Alto</t>
        </is>
      </c>
      <c r="G268" t="inlineStr">
        <is>
          <t>No verificado</t>
        </is>
      </c>
      <c r="H268" s="18" t="n"/>
      <c r="I268" s="31" t="inlineStr">
        <is>
          <t>More info</t>
        </is>
      </c>
      <c r="J268" s="13" t="n"/>
      <c r="K268" s="19" t="inlineStr">
        <is>
          <t>resources | where type == 'microsoft.network/virtualnetworks' | mvexpand properties.virtualNetworkPeerings | project id, peeringName=properties_virtualNetworkPeerings.name, compliant = (properties_virtualNetworkPeerings.properties.allowVirtualNetworkAccess == True)</t>
        </is>
      </c>
      <c r="L268" s="19" t="inlineStr">
        <is>
          <t>c76cb5a2-abe2-11ed-afa1-0242ac120002</t>
        </is>
      </c>
      <c r="M268" s="20" t="n"/>
      <c r="N268" s="20" t="n"/>
      <c r="O268" s="20" t="n"/>
      <c r="P268" s="20" t="n"/>
      <c r="Q268" s="20" t="n"/>
    </row>
    <row r="269">
      <c r="A269" s="18" t="inlineStr">
        <is>
          <t>Azure Landing Zone Review</t>
        </is>
      </c>
      <c r="B269" s="18" t="inlineStr">
        <is>
          <t>Rendimiento</t>
        </is>
      </c>
      <c r="C269" s="18" t="inlineStr">
        <is>
          <t>ExpressRoute</t>
        </is>
      </c>
      <c r="D269" s="18" t="inlineStr">
        <is>
          <t>Asegúrese de que ha investigado la posibilidad de usar ExpressRoute como conexión principal a Azure.</t>
        </is>
      </c>
      <c r="E269" s="18" t="n"/>
      <c r="F269" s="18" t="inlineStr">
        <is>
          <t>Medio</t>
        </is>
      </c>
      <c r="G269" t="inlineStr">
        <is>
          <t>No verificado</t>
        </is>
      </c>
      <c r="H269" s="18" t="n"/>
      <c r="I269" s="31" t="inlineStr">
        <is>
          <t>More info</t>
        </is>
      </c>
      <c r="J269" s="31" t="inlineStr">
        <is>
          <t>https://learn.microsoft.com/learn/modules/design-implement-azure-expressroute/</t>
        </is>
      </c>
      <c r="K269" s="19" t="n"/>
      <c r="L269" s="19" t="inlineStr">
        <is>
          <t>359c373e-7dd6-4162-9a36-4a907ecae48e</t>
        </is>
      </c>
      <c r="M269" s="20" t="n"/>
      <c r="N269" s="20" t="n"/>
      <c r="O269" s="20" t="n"/>
      <c r="P269" s="20" t="n"/>
      <c r="Q269" s="20" t="n"/>
    </row>
    <row r="270">
      <c r="A270" s="18" t="inlineStr">
        <is>
          <t>Azure Landing Zone Review</t>
        </is>
      </c>
      <c r="B270" s="18" t="inlineStr">
        <is>
          <t>Fiabilidad</t>
        </is>
      </c>
      <c r="C270" s="18" t="inlineStr">
        <is>
          <t>ExpressRoute</t>
        </is>
      </c>
      <c r="D270" s="18" t="inlineStr">
        <is>
          <t>Cuando use varios circuitos ExpressRoute o varias ubicaciones locales, asegúrese de optimizar el enrutamiento con atributos BGP, si se prefieren determinadas rutas de acceso.</t>
        </is>
      </c>
      <c r="E270" s="18" t="inlineStr">
        <is>
          <t>Puede usar la anteposición de AS y los pesos de conexión para influir en el tráfico de Azure al entorno local, y la gama completa de atributos de BGP en sus propios enrutadores para influir en el tráfico del entorno local a Azure.</t>
        </is>
      </c>
      <c r="F270" s="18" t="inlineStr">
        <is>
          <t>Medio</t>
        </is>
      </c>
      <c r="G270" t="inlineStr">
        <is>
          <t>No verificado</t>
        </is>
      </c>
      <c r="H270" s="18" t="n"/>
      <c r="I270" s="31" t="inlineStr">
        <is>
          <t>More info</t>
        </is>
      </c>
      <c r="J270" s="31" t="inlineStr">
        <is>
          <t>https://learn.microsoft.com/learn/modules/design-implement-azure-expressroute/</t>
        </is>
      </c>
      <c r="K270" s="19" t="n"/>
      <c r="L270" s="19" t="inlineStr">
        <is>
          <t>f29812b2-363c-4efe-879b-599de0d5973c</t>
        </is>
      </c>
      <c r="M270" s="20" t="n"/>
      <c r="N270" s="20" t="n"/>
      <c r="O270" s="20" t="n"/>
      <c r="P270" s="20" t="n"/>
      <c r="Q270" s="20" t="n"/>
    </row>
    <row r="271">
      <c r="A271" s="18" t="inlineStr">
        <is>
          <t>Azure Landing Zone Review</t>
        </is>
      </c>
      <c r="B271" s="18" t="inlineStr">
        <is>
          <t>Rendimiento</t>
        </is>
      </c>
      <c r="C271" s="18" t="inlineStr">
        <is>
          <t>ExpressRoute</t>
        </is>
      </c>
      <c r="D271" s="18" t="inlineStr">
        <is>
          <t>Asegúrese de que usa la SKU correcta para las puertas de enlace de ExpressRoute/VPN en función de los requisitos de ancho de banda y rendimiento.</t>
        </is>
      </c>
      <c r="E271" s="18" t="n"/>
      <c r="F271" s="18" t="inlineStr">
        <is>
          <t>Medio</t>
        </is>
      </c>
      <c r="G271" t="inlineStr">
        <is>
          <t>No verificado</t>
        </is>
      </c>
      <c r="H271" s="18" t="n"/>
      <c r="I271" s="31" t="inlineStr">
        <is>
          <t>More info</t>
        </is>
      </c>
      <c r="J271" s="31" t="inlineStr">
        <is>
          <t>https://learn.microsoft.com/learn/modules/design-implement-azure-expressroute/</t>
        </is>
      </c>
      <c r="K27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71" s="19" t="inlineStr">
        <is>
          <t>d4cd21b0-8813-47f5-b6c4-cfd3e504547c</t>
        </is>
      </c>
      <c r="M271" s="20" t="n"/>
      <c r="N271" s="20" t="n"/>
      <c r="O271" s="20" t="n"/>
      <c r="P271" s="20" t="n"/>
      <c r="Q271" s="20" t="n"/>
    </row>
    <row r="272">
      <c r="A272" s="18" t="inlineStr">
        <is>
          <t>Azure Landing Zone Review</t>
        </is>
      </c>
      <c r="B272" s="18" t="inlineStr">
        <is>
          <t>Costar</t>
        </is>
      </c>
      <c r="C272" s="18" t="inlineStr">
        <is>
          <t>ExpressRoute</t>
        </is>
      </c>
      <c r="D272" s="18" t="inlineStr">
        <is>
          <t>Asegúrese de que usa circuitos ExpressRoute de datos ilimitados solo si alcanza el ancho de banda que justifica su costo.</t>
        </is>
      </c>
      <c r="E272" s="18" t="n"/>
      <c r="F272" s="18" t="inlineStr">
        <is>
          <t>Alto</t>
        </is>
      </c>
      <c r="G272" t="inlineStr">
        <is>
          <t>No verificado</t>
        </is>
      </c>
      <c r="H272" s="18" t="n"/>
      <c r="I272" s="31" t="inlineStr">
        <is>
          <t>More info</t>
        </is>
      </c>
      <c r="J272" s="13" t="n"/>
      <c r="K272" s="19" t="inlineStr">
        <is>
          <t>resources | where type=='microsoft.network/expressroutecircuits' | extend compliant = (tolower(sku.family) == 'metereddata' or tolower(sku.tier) == 'local') | distinct id,compliant</t>
        </is>
      </c>
      <c r="L272" s="19" t="inlineStr">
        <is>
          <t>7025b442-f6e9-4af6-b11f-c9574916016f</t>
        </is>
      </c>
      <c r="M272" s="20" t="n"/>
      <c r="N272" s="20" t="n"/>
      <c r="O272" s="20" t="n"/>
      <c r="P272" s="20" t="n"/>
      <c r="Q272" s="20" t="n"/>
    </row>
    <row r="273">
      <c r="A273" s="18" t="inlineStr">
        <is>
          <t>Azure Landing Zone Review</t>
        </is>
      </c>
      <c r="B273" s="18" t="inlineStr">
        <is>
          <t>Costar</t>
        </is>
      </c>
      <c r="C273" s="18" t="inlineStr">
        <is>
          <t>ExpressRoute</t>
        </is>
      </c>
      <c r="D273" s="18" t="inlineStr">
        <is>
          <t>Aproveche la SKU local de ExpressRoute para reducir el costo de los circuitos, si la ubicación de emparejamiento de los circuitos admite las regiones de Azure para la SKU local.</t>
        </is>
      </c>
      <c r="E273" s="18" t="n"/>
      <c r="F273" s="18" t="inlineStr">
        <is>
          <t>Alto</t>
        </is>
      </c>
      <c r="G273" t="inlineStr">
        <is>
          <t>No verificado</t>
        </is>
      </c>
      <c r="H273" s="18" t="n"/>
      <c r="I273" s="31" t="inlineStr">
        <is>
          <t>More info</t>
        </is>
      </c>
      <c r="J273" s="13" t="n"/>
      <c r="K27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73" s="19" t="inlineStr">
        <is>
          <t>f4e7926a-ec35-476e-a412-5dd17136bd62</t>
        </is>
      </c>
      <c r="M273" s="20" t="n"/>
      <c r="N273" s="20" t="n"/>
      <c r="O273" s="20" t="n"/>
      <c r="P273" s="20" t="n"/>
      <c r="Q273" s="20" t="n"/>
    </row>
    <row r="274">
      <c r="A274" s="18" t="inlineStr">
        <is>
          <t>Azure Landing Zone Review</t>
        </is>
      </c>
      <c r="B274" s="18" t="inlineStr">
        <is>
          <t>Fiabilidad</t>
        </is>
      </c>
      <c r="C274" s="18" t="inlineStr">
        <is>
          <t>ExpressRoute</t>
        </is>
      </c>
      <c r="D274" s="18" t="inlineStr">
        <is>
          <t>Implemente una puerta de enlace de ExpressRoute con redundancia de zona en las regiones de Azure admitidas.</t>
        </is>
      </c>
      <c r="E274" s="18" t="n"/>
      <c r="F274" s="18" t="inlineStr">
        <is>
          <t>Medio</t>
        </is>
      </c>
      <c r="G274" t="inlineStr">
        <is>
          <t>No verificado</t>
        </is>
      </c>
      <c r="H274" s="18" t="n"/>
      <c r="I274" s="31" t="inlineStr">
        <is>
          <t>More info</t>
        </is>
      </c>
      <c r="J274" s="31" t="inlineStr">
        <is>
          <t>https://learn.microsoft.com/learn/modules/design-implement-azure-expressroute/</t>
        </is>
      </c>
      <c r="K27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74" s="19" t="inlineStr">
        <is>
          <t>2447ec66-138a-4720-8f1c-e16ed301d6e8</t>
        </is>
      </c>
      <c r="M274" s="20" t="n"/>
      <c r="N274" s="20" t="n"/>
      <c r="O274" s="20" t="n"/>
      <c r="P274" s="20" t="n"/>
      <c r="Q274" s="20" t="n"/>
    </row>
    <row r="275">
      <c r="A275" s="18" t="inlineStr">
        <is>
          <t>Azure Landing Zone Review</t>
        </is>
      </c>
      <c r="B275" s="18" t="inlineStr">
        <is>
          <t>Rendimiento</t>
        </is>
      </c>
      <c r="C275" s="18" t="inlineStr">
        <is>
          <t>ExpressRoute</t>
        </is>
      </c>
      <c r="D275" s="18" t="inlineStr">
        <is>
          <t>En escenarios que requieren un ancho de banda superior a 10 Gbps o puertos dedicados de 10/100 Gbps, use ExpressRoute Direct.</t>
        </is>
      </c>
      <c r="E275" s="18" t="n"/>
      <c r="F275" s="18" t="inlineStr">
        <is>
          <t>Medio</t>
        </is>
      </c>
      <c r="G275" t="inlineStr">
        <is>
          <t>No verificado</t>
        </is>
      </c>
      <c r="H275" s="18" t="n"/>
      <c r="I275" s="31" t="inlineStr">
        <is>
          <t>More info</t>
        </is>
      </c>
      <c r="J275" s="31" t="inlineStr">
        <is>
          <t>https://learn.microsoft.com/learn/modules/design-implement-azure-expressroute/</t>
        </is>
      </c>
      <c r="K275" s="19" t="n"/>
      <c r="L275" s="19" t="inlineStr">
        <is>
          <t>72e52e36-11cc-458b-9a4b-1511e43a58a9</t>
        </is>
      </c>
      <c r="M275" s="20" t="n"/>
      <c r="N275" s="20" t="n"/>
      <c r="O275" s="20" t="n"/>
      <c r="P275" s="20" t="n"/>
      <c r="Q275" s="20" t="n"/>
    </row>
    <row r="276">
      <c r="A276" s="18" t="inlineStr">
        <is>
          <t>Azure Landing Zone Review</t>
        </is>
      </c>
      <c r="B276" s="18" t="inlineStr">
        <is>
          <t>Rendimiento</t>
        </is>
      </c>
      <c r="C276" s="18" t="inlineStr">
        <is>
          <t>ExpressRoute</t>
        </is>
      </c>
      <c r="D276" s="18" t="inlineStr">
        <is>
          <t>Cuando se requiera una latencia baja o el rendimiento del entorno local a Azure sea superior a 10 Gbps, habilite FastPath para omitir la puerta de enlace de ExpressRoute de la ruta de acceso de datos.</t>
        </is>
      </c>
      <c r="E276" s="18" t="n"/>
      <c r="F276" s="18" t="inlineStr">
        <is>
          <t>Medio</t>
        </is>
      </c>
      <c r="G276" t="inlineStr">
        <is>
          <t>No verificado</t>
        </is>
      </c>
      <c r="H276" s="18" t="n"/>
      <c r="I276" s="31" t="inlineStr">
        <is>
          <t>More info</t>
        </is>
      </c>
      <c r="J276" s="31" t="inlineStr">
        <is>
          <t>https://learn.microsoft.com/learn/modules/design-implement-azure-expressroute/</t>
        </is>
      </c>
      <c r="K276" s="19" t="n"/>
      <c r="L276" s="19" t="inlineStr">
        <is>
          <t>c2299c4d-7b57-4d0c-9555-62f2b3e4563a</t>
        </is>
      </c>
      <c r="M276" s="20" t="n"/>
      <c r="N276" s="20" t="n"/>
      <c r="O276" s="20" t="n"/>
      <c r="P276" s="20" t="n"/>
      <c r="Q276" s="20" t="n"/>
    </row>
    <row r="277">
      <c r="A277" s="18" t="inlineStr">
        <is>
          <t>Azure Landing Zone Review</t>
        </is>
      </c>
      <c r="B277" s="18" t="inlineStr">
        <is>
          <t>Fiabilidad</t>
        </is>
      </c>
      <c r="C277" s="18" t="inlineStr">
        <is>
          <t>VPN</t>
        </is>
      </c>
      <c r="D277" s="18" t="inlineStr">
        <is>
          <t>Use puertas de enlace de VPN con redundancia de zona para conectar sucursales o ubicaciones remotas a Azure (donde estén disponibles).</t>
        </is>
      </c>
      <c r="E277" s="18" t="n"/>
      <c r="F277" s="18" t="inlineStr">
        <is>
          <t>Medio</t>
        </is>
      </c>
      <c r="G277" t="inlineStr">
        <is>
          <t>No verificado</t>
        </is>
      </c>
      <c r="H277" s="18" t="n"/>
      <c r="I277" s="31" t="inlineStr">
        <is>
          <t>More info</t>
        </is>
      </c>
      <c r="J277" s="31" t="inlineStr">
        <is>
          <t>https://learn.microsoft.com/training/modules/intro-to-azure-vpn-gateway/</t>
        </is>
      </c>
      <c r="K277" s="19" t="inlineStr">
        <is>
          <t>resources | where type=='microsoft.network/virtualnetworkgateways' | where properties.gatewayType == 'Vpn' | extend compliant = (tolower(properties.sku.name) contains 'az') | distinct id, compliant</t>
        </is>
      </c>
      <c r="L277" s="19" t="inlineStr">
        <is>
          <t>4d873974-8b66-42d6-b15f-512a65498f6d</t>
        </is>
      </c>
      <c r="M277" s="20" t="n"/>
      <c r="N277" s="20" t="n"/>
      <c r="O277" s="20" t="n"/>
      <c r="P277" s="20" t="n"/>
      <c r="Q277" s="20" t="n"/>
    </row>
    <row r="278">
      <c r="A278" s="18" t="inlineStr">
        <is>
          <t>Azure Landing Zone Review</t>
        </is>
      </c>
      <c r="B278" s="18" t="inlineStr">
        <is>
          <t>Fiabilidad</t>
        </is>
      </c>
      <c r="C278" s="18" t="inlineStr">
        <is>
          <t>VPN</t>
        </is>
      </c>
      <c r="D278" s="18" t="inlineStr">
        <is>
          <t>Use dispositivos VPN redundantes en las instalaciones (activo/activo o activo/pasivo).</t>
        </is>
      </c>
      <c r="E278" s="18" t="n"/>
      <c r="F278" s="18" t="inlineStr">
        <is>
          <t>Medio</t>
        </is>
      </c>
      <c r="G278" t="inlineStr">
        <is>
          <t>No verificado</t>
        </is>
      </c>
      <c r="H278" s="18" t="n"/>
      <c r="I278" s="31" t="inlineStr">
        <is>
          <t>More info</t>
        </is>
      </c>
      <c r="J278" s="31" t="inlineStr">
        <is>
          <t>https://learn.microsoft.com/training/modules/intro-to-azure-vpn-gateway/</t>
        </is>
      </c>
      <c r="K278" s="19" t="n"/>
      <c r="L278" s="19" t="inlineStr">
        <is>
          <t>45866df8-cf85-4ca9-bbe2-65ec1478919e</t>
        </is>
      </c>
      <c r="M278" s="20" t="n"/>
      <c r="N278" s="20" t="n"/>
      <c r="O278" s="20" t="n"/>
      <c r="P278" s="20" t="n"/>
      <c r="Q278" s="20" t="n"/>
    </row>
    <row r="279">
      <c r="A279" s="18" t="inlineStr">
        <is>
          <t>Azure Landing Zone Review</t>
        </is>
      </c>
      <c r="B279" s="18" t="inlineStr">
        <is>
          <t>Costar</t>
        </is>
      </c>
      <c r="C279" s="18" t="inlineStr">
        <is>
          <t>ExpressRoute</t>
        </is>
      </c>
      <c r="D279" s="18" t="inlineStr">
        <is>
          <t>Si usa ExpressRoute Direct, considere la posibilidad de usar circuitos locales de ExpressRoute a las regiones locales de Azure para ahorrar costos</t>
        </is>
      </c>
      <c r="E279" s="18" t="n"/>
      <c r="F279" s="18" t="inlineStr">
        <is>
          <t>Alto</t>
        </is>
      </c>
      <c r="G279" t="inlineStr">
        <is>
          <t>No verificado</t>
        </is>
      </c>
      <c r="H279" s="18" t="n"/>
      <c r="I279" s="31" t="inlineStr">
        <is>
          <t>More info</t>
        </is>
      </c>
      <c r="J279" s="31" t="inlineStr">
        <is>
          <t>https://learn.microsoft.com/learn/modules/design-implement-azure-expressroute/</t>
        </is>
      </c>
      <c r="K279" s="19" t="n"/>
      <c r="L279" s="19" t="inlineStr">
        <is>
          <t>718cb437-b060-2589-8856-2e93a5c6633b</t>
        </is>
      </c>
      <c r="M279" s="20" t="n"/>
      <c r="N279" s="20" t="n"/>
      <c r="O279" s="20" t="n"/>
      <c r="P279" s="20" t="n"/>
      <c r="Q279" s="20" t="n"/>
    </row>
    <row r="280">
      <c r="A280" s="18" t="inlineStr">
        <is>
          <t>Azure Landing Zone Review</t>
        </is>
      </c>
      <c r="B280" s="18" t="inlineStr">
        <is>
          <t>Seguridad</t>
        </is>
      </c>
      <c r="C280" s="18" t="inlineStr">
        <is>
          <t>ExpressRoute</t>
        </is>
      </c>
      <c r="D280"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280" s="18" t="n"/>
      <c r="F280" s="18" t="inlineStr">
        <is>
          <t>Medio</t>
        </is>
      </c>
      <c r="G280" t="inlineStr">
        <is>
          <t>No verificado</t>
        </is>
      </c>
      <c r="H280" s="18" t="n"/>
      <c r="I280" s="31" t="inlineStr">
        <is>
          <t>More info</t>
        </is>
      </c>
      <c r="J280" s="31" t="inlineStr">
        <is>
          <t>https://learn.microsoft.com/learn/modules/design-implement-azure-expressroute/</t>
        </is>
      </c>
      <c r="K280" s="19" t="n"/>
      <c r="L280" s="19" t="inlineStr">
        <is>
          <t>8042d88e-79d1-47b7-9b22-a5a67e7a8ed4</t>
        </is>
      </c>
      <c r="M280" s="20" t="n"/>
      <c r="N280" s="20" t="n"/>
      <c r="O280" s="20" t="n"/>
      <c r="P280" s="20" t="n"/>
      <c r="Q280" s="20" t="n"/>
    </row>
    <row r="281">
      <c r="A281" s="18" t="inlineStr">
        <is>
          <t>Azure Landing Zone Review</t>
        </is>
      </c>
      <c r="B281" s="18" t="inlineStr">
        <is>
          <t>Operaciones</t>
        </is>
      </c>
      <c r="C281" s="18" t="inlineStr">
        <is>
          <t>ExpressRoute</t>
        </is>
      </c>
      <c r="D281" s="18" t="inlineStr">
        <is>
          <t>Supervise la disponibilidad y el uso de ExpressRoute mediante Express Route Insights integrado.</t>
        </is>
      </c>
      <c r="E281" s="18" t="n"/>
      <c r="F281" s="18" t="inlineStr">
        <is>
          <t>Medio</t>
        </is>
      </c>
      <c r="G281" t="inlineStr">
        <is>
          <t>No verificado</t>
        </is>
      </c>
      <c r="H281" s="18" t="n"/>
      <c r="I281" s="31" t="inlineStr">
        <is>
          <t>More info</t>
        </is>
      </c>
      <c r="J281" s="31" t="inlineStr">
        <is>
          <t>https://learn.microsoft.com/learn/modules/design-implement-azure-expressroute/</t>
        </is>
      </c>
      <c r="K281" s="19" t="n"/>
      <c r="L281" s="19" t="inlineStr">
        <is>
          <t>b30e38c3-f298-412b-8363-cefe179b599d</t>
        </is>
      </c>
      <c r="M281" s="20" t="n"/>
      <c r="N281" s="20" t="n"/>
      <c r="O281" s="20" t="n"/>
      <c r="P281" s="20" t="n"/>
      <c r="Q281" s="20" t="n"/>
    </row>
    <row r="282">
      <c r="A282" s="18" t="inlineStr">
        <is>
          <t>Azure Landing Zone Review</t>
        </is>
      </c>
      <c r="B282" s="18" t="inlineStr">
        <is>
          <t>Operaciones</t>
        </is>
      </c>
      <c r="C282" s="18" t="inlineStr">
        <is>
          <t>ExpressRoute</t>
        </is>
      </c>
      <c r="D282" s="18" t="inlineStr">
        <is>
          <t>Use el Monitor de conexión para la supervisión de la conectividad en toda la red, especialmente entre el entorno local y Azure.</t>
        </is>
      </c>
      <c r="E282" s="18" t="n"/>
      <c r="F282" s="18" t="inlineStr">
        <is>
          <t>Medio</t>
        </is>
      </c>
      <c r="G282" t="inlineStr">
        <is>
          <t>No verificado</t>
        </is>
      </c>
      <c r="H282" s="18" t="n"/>
      <c r="I282" s="31" t="inlineStr">
        <is>
          <t>More info</t>
        </is>
      </c>
      <c r="J282" s="31" t="inlineStr">
        <is>
          <t>https://learn.microsoft.com/learn/modules/design-implement-azure-expressroute/</t>
        </is>
      </c>
      <c r="K282" s="19" t="n"/>
      <c r="L282" s="19" t="inlineStr">
        <is>
          <t>5bf68dc9-325e-4873-bf88-f8214ef2e5d2</t>
        </is>
      </c>
      <c r="M282" s="20" t="n"/>
      <c r="N282" s="20" t="n"/>
      <c r="O282" s="20" t="n"/>
      <c r="P282" s="20" t="n"/>
      <c r="Q282" s="20" t="n"/>
    </row>
    <row r="283">
      <c r="A283" s="18" t="inlineStr">
        <is>
          <t>Azure Landing Zone Review</t>
        </is>
      </c>
      <c r="B283" s="18" t="inlineStr">
        <is>
          <t>Fiabilidad</t>
        </is>
      </c>
      <c r="C283" s="18" t="inlineStr">
        <is>
          <t>ExpressRoute</t>
        </is>
      </c>
      <c r="D283" s="18" t="inlineStr">
        <is>
          <t>Use circuitos ExpressRoute de diferentes ubicaciones de emparejamiento para obtener redundancia.</t>
        </is>
      </c>
      <c r="E283" s="18" t="n"/>
      <c r="F283" s="18" t="inlineStr">
        <is>
          <t>Medio</t>
        </is>
      </c>
      <c r="G283" t="inlineStr">
        <is>
          <t>No verificado</t>
        </is>
      </c>
      <c r="H283" s="18" t="n"/>
      <c r="I283" s="31" t="inlineStr">
        <is>
          <t>More info</t>
        </is>
      </c>
      <c r="J283" s="31" t="inlineStr">
        <is>
          <t>https://learn.microsoft.com/learn/modules/design-implement-azure-expressroute/</t>
        </is>
      </c>
      <c r="K28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83" s="19" t="inlineStr">
        <is>
          <t>e0d5973c-d4cd-421b-8881-37f5e6c4cfd3</t>
        </is>
      </c>
      <c r="M283" s="20" t="n"/>
      <c r="N283" s="20" t="n"/>
      <c r="O283" s="20" t="n"/>
      <c r="P283" s="20" t="n"/>
      <c r="Q283" s="20" t="n"/>
    </row>
    <row r="284">
      <c r="A284" s="18" t="inlineStr">
        <is>
          <t>Azure Landing Zone Review</t>
        </is>
      </c>
      <c r="B284" s="18" t="inlineStr">
        <is>
          <t>Fiabilidad</t>
        </is>
      </c>
      <c r="C284" s="18" t="inlineStr">
        <is>
          <t>ExpressRoute</t>
        </is>
      </c>
      <c r="D284" s="18" t="inlineStr">
        <is>
          <t>Use VPN de sitio a sitio como conmutación por error de ExpressRoute, especialmente si solo usa un único circuito ExpressRoute.</t>
        </is>
      </c>
      <c r="E284" s="18" t="n"/>
      <c r="F284" s="18" t="inlineStr">
        <is>
          <t>Medio</t>
        </is>
      </c>
      <c r="G284" t="inlineStr">
        <is>
          <t>No verificado</t>
        </is>
      </c>
      <c r="H284" s="18" t="n"/>
      <c r="I284" s="31" t="inlineStr">
        <is>
          <t>More info</t>
        </is>
      </c>
      <c r="J284" s="13" t="n"/>
      <c r="K284" s="19" t="n"/>
      <c r="L284" s="19" t="inlineStr">
        <is>
          <t>cf3fe65c-fec0-495a-8edc-9675200f2add</t>
        </is>
      </c>
      <c r="M284" s="20" t="n"/>
      <c r="N284" s="20" t="n"/>
      <c r="O284" s="20" t="n"/>
      <c r="P284" s="20" t="n"/>
      <c r="Q284" s="20" t="n"/>
    </row>
    <row r="285">
      <c r="A285" s="18" t="inlineStr">
        <is>
          <t>Azure Landing Zone Review</t>
        </is>
      </c>
      <c r="B285" s="18" t="inlineStr">
        <is>
          <t>Fiabilidad</t>
        </is>
      </c>
      <c r="C285" s="18" t="inlineStr">
        <is>
          <t>ExpressRoute</t>
        </is>
      </c>
      <c r="D285" s="18" t="inlineStr">
        <is>
          <t>Si utiliza una tabla de rutas en GatewaySubnet, asegúrese de que las rutas de puerta de enlace se propagan.</t>
        </is>
      </c>
      <c r="E285" s="18" t="n"/>
      <c r="F285" s="18" t="inlineStr">
        <is>
          <t>Alto</t>
        </is>
      </c>
      <c r="G285" t="inlineStr">
        <is>
          <t>No verificado</t>
        </is>
      </c>
      <c r="H285" s="18" t="n"/>
      <c r="I285" s="31" t="inlineStr">
        <is>
          <t>More info</t>
        </is>
      </c>
      <c r="J285" s="13" t="n"/>
      <c r="K28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85" s="19" t="inlineStr">
        <is>
          <t>72105cc8-aaea-4ee1-8c7a-ad25977afcaf</t>
        </is>
      </c>
      <c r="M285" s="20" t="n"/>
      <c r="N285" s="20" t="n"/>
      <c r="O285" s="20" t="n"/>
      <c r="P285" s="20" t="n"/>
      <c r="Q285" s="20" t="n"/>
    </row>
    <row r="286">
      <c r="A286" s="18" t="inlineStr">
        <is>
          <t>Azure Landing Zone Review</t>
        </is>
      </c>
      <c r="B286" s="18" t="inlineStr">
        <is>
          <t>Fiabilidad</t>
        </is>
      </c>
      <c r="C286" s="18" t="inlineStr">
        <is>
          <t>ExpressRoute</t>
        </is>
      </c>
      <c r="D286"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286" s="18" t="n"/>
      <c r="F286" s="18" t="inlineStr">
        <is>
          <t>Alto</t>
        </is>
      </c>
      <c r="G286" t="inlineStr">
        <is>
          <t>No verificado</t>
        </is>
      </c>
      <c r="H286" s="18" t="n"/>
      <c r="I286" s="31" t="inlineStr">
        <is>
          <t>More info</t>
        </is>
      </c>
      <c r="J286" s="13" t="n"/>
      <c r="K286" s="19" t="n"/>
      <c r="L286" s="19" t="inlineStr">
        <is>
          <t>d581a947-69a2-4783-942e-9df3664324c8</t>
        </is>
      </c>
      <c r="M286" s="20" t="n"/>
      <c r="N286" s="20" t="n"/>
      <c r="O286" s="20" t="n"/>
      <c r="P286" s="20" t="n"/>
      <c r="Q286" s="20" t="n"/>
    </row>
    <row r="287">
      <c r="A287" s="18" t="inlineStr">
        <is>
          <t>Azure Landing Zone Review</t>
        </is>
      </c>
      <c r="B287" s="18" t="inlineStr">
        <is>
          <t>Fiabilidad</t>
        </is>
      </c>
      <c r="C287" s="18" t="inlineStr">
        <is>
          <t>ExpressRoute</t>
        </is>
      </c>
      <c r="D287" s="18" t="inlineStr">
        <is>
          <t>Asegúrese de que los dos vínculos físicos del circuito ExpressRoute están conectados a dos dispositivos perimetrales distintos de la red.</t>
        </is>
      </c>
      <c r="E287" s="18" t="n"/>
      <c r="F287" s="18" t="inlineStr">
        <is>
          <t>Medio</t>
        </is>
      </c>
      <c r="G287" t="inlineStr">
        <is>
          <t>No verificado</t>
        </is>
      </c>
      <c r="H287" s="18" t="n"/>
      <c r="I287" s="31" t="inlineStr">
        <is>
          <t>More info</t>
        </is>
      </c>
      <c r="J287" s="31" t="inlineStr">
        <is>
          <t>https://learn.microsoft.com/learn/modules/design-implement-azure-expressroute/</t>
        </is>
      </c>
      <c r="K287" s="19" t="n"/>
      <c r="L287" s="19" t="inlineStr">
        <is>
          <t>b258f058-b9f6-46cd-b28d-990106f0c3f8</t>
        </is>
      </c>
      <c r="M287" s="20" t="n"/>
      <c r="N287" s="20" t="n"/>
      <c r="O287" s="20" t="n"/>
      <c r="P287" s="20" t="n"/>
      <c r="Q287" s="20" t="n"/>
    </row>
    <row r="288">
      <c r="A288" s="18" t="inlineStr">
        <is>
          <t>Azure Landing Zone Review</t>
        </is>
      </c>
      <c r="B288" s="18" t="inlineStr">
        <is>
          <t>Fiabilidad</t>
        </is>
      </c>
      <c r="C288" s="18" t="inlineStr">
        <is>
          <t>ExpressRoute</t>
        </is>
      </c>
      <c r="D288" s="18" t="inlineStr">
        <is>
          <t>Asegúrese de que la detección de reenvío bidireccional (BFD) esté habilitada y configurada en los dispositivos de enrutamiento perimetral del cliente o proveedor.</t>
        </is>
      </c>
      <c r="E288" s="18" t="n"/>
      <c r="F288" s="18" t="inlineStr">
        <is>
          <t>Medio</t>
        </is>
      </c>
      <c r="G288" t="inlineStr">
        <is>
          <t>No verificado</t>
        </is>
      </c>
      <c r="H288" s="18" t="n"/>
      <c r="I288" s="31" t="inlineStr">
        <is>
          <t>More info</t>
        </is>
      </c>
      <c r="J288" s="31" t="inlineStr">
        <is>
          <t>https://learn.microsoft.com/learn/modules/design-implement-azure-expressroute/</t>
        </is>
      </c>
      <c r="K288" s="19" t="n"/>
      <c r="L288" s="19" t="inlineStr">
        <is>
          <t>fe2a1b53-6fbd-4c67-b58a-85d7c7a0afcb</t>
        </is>
      </c>
      <c r="M288" s="20" t="n"/>
      <c r="N288" s="20" t="n"/>
      <c r="O288" s="20" t="n"/>
      <c r="P288" s="20" t="n"/>
      <c r="Q288" s="20" t="n"/>
    </row>
    <row r="289">
      <c r="A289" s="18" t="inlineStr">
        <is>
          <t>Azure Landing Zone Review</t>
        </is>
      </c>
      <c r="B289" s="18" t="inlineStr">
        <is>
          <t>Fiabilidad</t>
        </is>
      </c>
      <c r="C289" s="18" t="inlineStr">
        <is>
          <t>ExpressRoute</t>
        </is>
      </c>
      <c r="D289" s="18" t="inlineStr">
        <is>
          <t>Conecte la puerta de enlace de ExpressRoute a dos o más circuitos de diferentes ubicaciones de emparejamiento para una mayor resistencia.</t>
        </is>
      </c>
      <c r="E289" s="18" t="n"/>
      <c r="F289" s="18" t="inlineStr">
        <is>
          <t>Alto</t>
        </is>
      </c>
      <c r="G289" t="inlineStr">
        <is>
          <t>No verificado</t>
        </is>
      </c>
      <c r="H289" s="18" t="n"/>
      <c r="I289" s="31" t="inlineStr">
        <is>
          <t>More info</t>
        </is>
      </c>
      <c r="J289" s="31" t="inlineStr">
        <is>
          <t>https://learn.microsoft.com/learn/modules/design-implement-azure-expressroute/</t>
        </is>
      </c>
      <c r="K289" s="19" t="n"/>
      <c r="L289" s="19" t="inlineStr">
        <is>
          <t>669b215a-ce43-4371-8f6f-11047f6490f1</t>
        </is>
      </c>
      <c r="M289" s="20" t="n"/>
      <c r="N289" s="20" t="n"/>
      <c r="O289" s="20" t="n"/>
      <c r="P289" s="20" t="n"/>
      <c r="Q289" s="20" t="n"/>
    </row>
    <row r="290">
      <c r="A290" s="18" t="inlineStr">
        <is>
          <t>Azure Landing Zone Review</t>
        </is>
      </c>
      <c r="B290" s="18" t="inlineStr">
        <is>
          <t>Operaciones</t>
        </is>
      </c>
      <c r="C290" s="18" t="inlineStr">
        <is>
          <t>ExpressRoute</t>
        </is>
      </c>
      <c r="D290" s="18" t="inlineStr">
        <is>
          <t>Configure registros de diagnóstico y alertas para la puerta de enlace de red virtual de ExpressRoute.</t>
        </is>
      </c>
      <c r="E290" s="18" t="n"/>
      <c r="F290" s="18" t="inlineStr">
        <is>
          <t>Medio</t>
        </is>
      </c>
      <c r="G290" t="inlineStr">
        <is>
          <t>No verificado</t>
        </is>
      </c>
      <c r="H290" s="18" t="n"/>
      <c r="I290" s="31" t="inlineStr">
        <is>
          <t>More info</t>
        </is>
      </c>
      <c r="J290" s="31" t="inlineStr">
        <is>
          <t>https://learn.microsoft.com/learn/modules/design-implement-azure-expressroute/</t>
        </is>
      </c>
      <c r="K290" s="19" t="n"/>
      <c r="L290" s="19" t="inlineStr">
        <is>
          <t>3f79ed00-203b-4c95-9efd-691505f5a1f9</t>
        </is>
      </c>
      <c r="M290" s="20" t="n"/>
      <c r="N290" s="20" t="n"/>
      <c r="O290" s="20" t="n"/>
      <c r="P290" s="20" t="n"/>
      <c r="Q290" s="20" t="n"/>
    </row>
    <row r="291">
      <c r="A291" s="18" t="inlineStr">
        <is>
          <t>Azure Landing Zone Review</t>
        </is>
      </c>
      <c r="B291" s="18" t="inlineStr">
        <is>
          <t>Rendimiento</t>
        </is>
      </c>
      <c r="C291" s="18" t="inlineStr">
        <is>
          <t>ExpressRoute</t>
        </is>
      </c>
      <c r="D291" s="18" t="inlineStr">
        <is>
          <t>Evite el uso de circuitos ExpressRoute para la comunicación de red virtual a red virtual.</t>
        </is>
      </c>
      <c r="E291" s="18" t="n"/>
      <c r="F291" s="18" t="inlineStr">
        <is>
          <t>Medio</t>
        </is>
      </c>
      <c r="G291" t="inlineStr">
        <is>
          <t>No verificado</t>
        </is>
      </c>
      <c r="H291" s="18" t="n"/>
      <c r="I291" s="31" t="inlineStr">
        <is>
          <t>More info</t>
        </is>
      </c>
      <c r="J291" s="31" t="inlineStr">
        <is>
          <t>https://learn.microsoft.com/learn/modules/design-implement-azure-expressroute/</t>
        </is>
      </c>
      <c r="K291" s="19" t="n"/>
      <c r="L291" s="19" t="inlineStr">
        <is>
          <t>5234c93f-b651-41dd-80c1-234177b91ced</t>
        </is>
      </c>
      <c r="M291" s="20" t="n"/>
      <c r="N291" s="20" t="n"/>
      <c r="O291" s="20" t="n"/>
      <c r="P291" s="20" t="n"/>
      <c r="Q291" s="20" t="n"/>
    </row>
    <row r="292">
      <c r="A292" s="18" t="inlineStr">
        <is>
          <t>Azure Landing Zone Review</t>
        </is>
      </c>
      <c r="B292" s="18" t="inlineStr">
        <is>
          <t>Seguridad</t>
        </is>
      </c>
      <c r="C292" s="18" t="inlineStr">
        <is>
          <t>ExpressRoute</t>
        </is>
      </c>
      <c r="D292" s="18" t="inlineStr">
        <is>
          <t>Asegúrese de que no se usan espacios de direcciones IP superpuestos en las regiones de Azure y las ubicaciones locales</t>
        </is>
      </c>
      <c r="E292" s="18" t="n"/>
      <c r="F292" s="18" t="inlineStr">
        <is>
          <t>Alto</t>
        </is>
      </c>
      <c r="G292" t="inlineStr">
        <is>
          <t>No verificado</t>
        </is>
      </c>
      <c r="H292" s="18" t="n"/>
      <c r="I292" s="31" t="inlineStr">
        <is>
          <t>More info</t>
        </is>
      </c>
      <c r="J292" s="31" t="inlineStr">
        <is>
          <t>https://learn.microsoft.com/learn/paths/architect-network-infrastructure/</t>
        </is>
      </c>
      <c r="K292" s="19" t="n"/>
      <c r="L292" s="19" t="inlineStr">
        <is>
          <t>558fd772-49b8-4211-82df-27ee412e7f98</t>
        </is>
      </c>
      <c r="M292" s="20" t="n"/>
      <c r="N292" s="20" t="n"/>
      <c r="O292" s="20" t="n"/>
      <c r="P292" s="20" t="n"/>
      <c r="Q292" s="20" t="n"/>
    </row>
    <row r="293">
      <c r="A293" s="18" t="inlineStr">
        <is>
          <t>Azure Landing Zone Review</t>
        </is>
      </c>
      <c r="B293" s="18" t="inlineStr">
        <is>
          <t>Seguridad</t>
        </is>
      </c>
      <c r="C293" s="18" t="inlineStr">
        <is>
          <t>VNet</t>
        </is>
      </c>
      <c r="D293" s="18" t="inlineStr">
        <is>
          <t>Utilice direcciones IP de los rangos de asignación de direcciones para Internet privadas (RFC 1918).</t>
        </is>
      </c>
      <c r="E293" s="18" t="n"/>
      <c r="F293" s="18" t="inlineStr">
        <is>
          <t>Bajo</t>
        </is>
      </c>
      <c r="G293" t="inlineStr">
        <is>
          <t>No verificado</t>
        </is>
      </c>
      <c r="H293" s="18" t="n"/>
      <c r="I293" s="31" t="inlineStr">
        <is>
          <t>More info</t>
        </is>
      </c>
      <c r="J293" s="31" t="inlineStr">
        <is>
          <t>https://learn.microsoft.com/learn/paths/architect-network-infrastructure/</t>
        </is>
      </c>
      <c r="K29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93" s="19" t="inlineStr">
        <is>
          <t>3f630472-2dd6-49c5-a5c2-622f54b69bad</t>
        </is>
      </c>
      <c r="M293" s="20" t="n"/>
      <c r="N293" s="20" t="n"/>
      <c r="O293" s="20" t="n"/>
      <c r="P293" s="20" t="n"/>
      <c r="Q293" s="20" t="n"/>
    </row>
    <row r="294">
      <c r="A294" s="18" t="inlineStr">
        <is>
          <t>Azure Landing Zone Review</t>
        </is>
      </c>
      <c r="B294" s="18" t="inlineStr">
        <is>
          <t>Rendimiento</t>
        </is>
      </c>
      <c r="C294" s="18" t="inlineStr">
        <is>
          <t>VNet</t>
        </is>
      </c>
      <c r="D294" s="18" t="inlineStr">
        <is>
          <t>Asegúrese de que no se desperdicie espacio de direcciones IP, no cree redes virtuales innecesariamente grandes (por ejemplo, /16)</t>
        </is>
      </c>
      <c r="E294" s="18" t="n"/>
      <c r="F294" s="18" t="inlineStr">
        <is>
          <t>Alto</t>
        </is>
      </c>
      <c r="G294" t="inlineStr">
        <is>
          <t>No verificado</t>
        </is>
      </c>
      <c r="H294" s="18" t="n"/>
      <c r="I294" s="31" t="inlineStr">
        <is>
          <t>More info</t>
        </is>
      </c>
      <c r="J294" s="31" t="inlineStr">
        <is>
          <t>https://learn.microsoft.com/learn/paths/architect-network-infrastructure/</t>
        </is>
      </c>
      <c r="K29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94" s="19" t="inlineStr">
        <is>
          <t>33aad5e8-c68e-41d7-9667-313b4f5664b5</t>
        </is>
      </c>
      <c r="M294" s="20" t="n"/>
      <c r="N294" s="20" t="n"/>
      <c r="O294" s="20" t="n"/>
      <c r="P294" s="20" t="n"/>
      <c r="Q294" s="20" t="n"/>
    </row>
    <row r="295">
      <c r="A295" s="18" t="inlineStr">
        <is>
          <t>Azure Landing Zone Review</t>
        </is>
      </c>
      <c r="B295" s="18" t="inlineStr">
        <is>
          <t>Fiabilidad</t>
        </is>
      </c>
      <c r="C295" s="18" t="inlineStr">
        <is>
          <t>VNet</t>
        </is>
      </c>
      <c r="D295" s="18" t="inlineStr">
        <is>
          <t>Evite el uso de intervalos de direcciones IP superpuestos para los sitios de producción y recuperación ante desastres.</t>
        </is>
      </c>
      <c r="E295" s="18" t="n"/>
      <c r="F295" s="18" t="inlineStr">
        <is>
          <t>Alto</t>
        </is>
      </c>
      <c r="G295" t="inlineStr">
        <is>
          <t>No verificado</t>
        </is>
      </c>
      <c r="H295" s="18" t="n"/>
      <c r="I295" s="31" t="inlineStr">
        <is>
          <t>More info</t>
        </is>
      </c>
      <c r="J295" s="31" t="inlineStr">
        <is>
          <t>https://learn.microsoft.com/learn/paths/az-104-manage-virtual-networks/</t>
        </is>
      </c>
      <c r="K295" s="19" t="n"/>
      <c r="L295" s="19" t="inlineStr">
        <is>
          <t>f348ef25-4c27-4d42-b8bb-ac7571559ab9</t>
        </is>
      </c>
      <c r="M295" s="20" t="n"/>
      <c r="N295" s="20" t="n"/>
      <c r="O295" s="20" t="n"/>
      <c r="P295" s="20" t="n"/>
      <c r="Q295" s="20" t="n"/>
    </row>
    <row r="296">
      <c r="A296" s="18" t="inlineStr">
        <is>
          <t>Azure Landing Zone Review</t>
        </is>
      </c>
      <c r="B296" s="18" t="inlineStr">
        <is>
          <t>Operaciones</t>
        </is>
      </c>
      <c r="C296" s="18" t="inlineStr">
        <is>
          <t>DNS</t>
        </is>
      </c>
      <c r="D296" s="18" t="inlineStr">
        <is>
          <t>En entornos en los que la resolución de nombres en Azure es todo lo que se requiere, use Azure Private DNS para la resolución con una zona delegada para la resolución de nombres (como "azure.contoso.com").</t>
        </is>
      </c>
      <c r="E296" s="18" t="n"/>
      <c r="F296" s="18" t="inlineStr">
        <is>
          <t>Medio</t>
        </is>
      </c>
      <c r="G296" t="inlineStr">
        <is>
          <t>No verificado</t>
        </is>
      </c>
      <c r="H296" s="18" t="n"/>
      <c r="I296" s="31" t="inlineStr">
        <is>
          <t>More info</t>
        </is>
      </c>
      <c r="J296" s="31" t="inlineStr">
        <is>
          <t>https://learn.microsoft.com/learn/paths/az-104-manage-virtual-networks/</t>
        </is>
      </c>
      <c r="K296" s="19" t="n"/>
      <c r="L296" s="19" t="inlineStr">
        <is>
          <t>153e8908-ae28-4c84-a33b-6b7808b9fe5c</t>
        </is>
      </c>
      <c r="M296" s="20" t="n"/>
      <c r="N296" s="20" t="n"/>
      <c r="O296" s="20" t="n"/>
      <c r="P296" s="20" t="n"/>
      <c r="Q296" s="20" t="n"/>
    </row>
    <row r="297">
      <c r="A297" s="18" t="inlineStr">
        <is>
          <t>Azure Landing Zone Review</t>
        </is>
      </c>
      <c r="B297" s="18" t="inlineStr">
        <is>
          <t>Seguridad</t>
        </is>
      </c>
      <c r="C297" s="18" t="inlineStr">
        <is>
          <t>DNS</t>
        </is>
      </c>
      <c r="D297" s="18" t="inlineStr">
        <is>
          <t>En el caso de los entornos en los que se requiere la resolución de nombres en Azure y en el entorno local, considere la posibilidad de usar Azure DNS Private Resolver.</t>
        </is>
      </c>
      <c r="E297" s="18" t="n"/>
      <c r="F297" s="18" t="inlineStr">
        <is>
          <t>Medio</t>
        </is>
      </c>
      <c r="G297" t="inlineStr">
        <is>
          <t>No verificado</t>
        </is>
      </c>
      <c r="H297" s="18" t="n"/>
      <c r="I297" s="31" t="inlineStr">
        <is>
          <t>More info</t>
        </is>
      </c>
      <c r="J297" s="31" t="inlineStr">
        <is>
          <t>https://learn.microsoft.com/training/modules/intro-to-azure-dns-private-resolver/</t>
        </is>
      </c>
      <c r="K297" s="19" t="n"/>
      <c r="L297" s="19" t="inlineStr">
        <is>
          <t>41049d40-3a92-43c3-974d-00018ac6a9e0</t>
        </is>
      </c>
      <c r="M297" s="20" t="n"/>
      <c r="N297" s="20" t="n"/>
      <c r="O297" s="20" t="n"/>
      <c r="P297" s="20" t="n"/>
      <c r="Q297" s="20" t="n"/>
    </row>
    <row r="298">
      <c r="A298" s="18" t="inlineStr">
        <is>
          <t>Azure Landing Zone Review</t>
        </is>
      </c>
      <c r="B298" s="18" t="inlineStr">
        <is>
          <t>Operaciones</t>
        </is>
      </c>
      <c r="C298" s="18" t="inlineStr">
        <is>
          <t>DNS</t>
        </is>
      </c>
      <c r="D298" s="18" t="inlineStr">
        <is>
          <t>Las cargas de trabajo especiales que requieren e implementan su propio DNS (como Red Hat OpenShift) deben utilizar su solución DNS preferida.</t>
        </is>
      </c>
      <c r="E298" s="18" t="n"/>
      <c r="F298" s="18" t="inlineStr">
        <is>
          <t>Bajo</t>
        </is>
      </c>
      <c r="G298" t="inlineStr">
        <is>
          <t>No verificado</t>
        </is>
      </c>
      <c r="H298" s="18" t="n"/>
      <c r="I298" s="31" t="inlineStr">
        <is>
          <t>More info</t>
        </is>
      </c>
      <c r="J298" s="13" t="n"/>
      <c r="K298" s="19" t="n"/>
      <c r="L298" s="19" t="inlineStr">
        <is>
          <t>1e6a83de-5de3-42c1-a924-81607d5d1e4e</t>
        </is>
      </c>
      <c r="M298" s="20" t="n"/>
      <c r="N298" s="20" t="n"/>
      <c r="O298" s="20" t="n"/>
      <c r="P298" s="20" t="n"/>
      <c r="Q298" s="20" t="n"/>
    </row>
    <row r="299">
      <c r="A299" s="18" t="inlineStr">
        <is>
          <t>Azure Landing Zone Review</t>
        </is>
      </c>
      <c r="B299" s="18" t="inlineStr">
        <is>
          <t>Operaciones</t>
        </is>
      </c>
      <c r="C299" s="18" t="inlineStr">
        <is>
          <t>DNS</t>
        </is>
      </c>
      <c r="D299" s="18" t="inlineStr">
        <is>
          <t>Habilite el registro automático de Azure DNS para administrar automáticamente el ciclo de vida de los registros DNS de las máquinas virtuales implementadas en una red virtual.</t>
        </is>
      </c>
      <c r="E299" s="18" t="n"/>
      <c r="F299" s="18" t="inlineStr">
        <is>
          <t>Alto</t>
        </is>
      </c>
      <c r="G299" t="inlineStr">
        <is>
          <t>No verificado</t>
        </is>
      </c>
      <c r="H299" s="18" t="n"/>
      <c r="I299" s="31" t="inlineStr">
        <is>
          <t>More info</t>
        </is>
      </c>
      <c r="J299" s="31" t="inlineStr">
        <is>
          <t>https://learn.microsoft.com/learn/paths/az-104-manage-virtual-networks/</t>
        </is>
      </c>
      <c r="K299" s="19" t="n"/>
      <c r="L299" s="19" t="inlineStr">
        <is>
          <t>614658d3-558f-4d77-849b-821112df27ee</t>
        </is>
      </c>
      <c r="M299" s="20" t="n"/>
      <c r="N299" s="20" t="n"/>
      <c r="O299" s="20" t="n"/>
      <c r="P299" s="20" t="n"/>
      <c r="Q299" s="20" t="n"/>
    </row>
    <row r="300">
      <c r="A300" s="18" t="inlineStr">
        <is>
          <t>Azure Landing Zone Review</t>
        </is>
      </c>
      <c r="B300" s="18" t="inlineStr">
        <is>
          <t>Seguridad</t>
        </is>
      </c>
      <c r="C300" s="18" t="inlineStr">
        <is>
          <t>Bastion</t>
        </is>
      </c>
      <c r="D300" s="18" t="inlineStr">
        <is>
          <t>Considere la posibilidad de usar Azure Bastion para conectarse de forma segura a la red.</t>
        </is>
      </c>
      <c r="E300" s="18" t="n"/>
      <c r="F300" s="18" t="inlineStr">
        <is>
          <t>Medio</t>
        </is>
      </c>
      <c r="G300" t="inlineStr">
        <is>
          <t>No verificado</t>
        </is>
      </c>
      <c r="H300" s="18" t="n"/>
      <c r="I300" s="31" t="inlineStr">
        <is>
          <t>More info</t>
        </is>
      </c>
      <c r="J300" s="13" t="n"/>
      <c r="K300" s="19" t="n"/>
      <c r="L300" s="19" t="inlineStr">
        <is>
          <t>ee1ac551-c4d5-46cf-b035-d0a3c50d87ad</t>
        </is>
      </c>
      <c r="M300" s="20" t="n"/>
      <c r="N300" s="20" t="n"/>
      <c r="O300" s="20" t="n"/>
      <c r="P300" s="20" t="n"/>
      <c r="Q300" s="20" t="n"/>
    </row>
    <row r="301">
      <c r="A301" s="18" t="inlineStr">
        <is>
          <t>Azure Landing Zone Review</t>
        </is>
      </c>
      <c r="B301" s="18" t="inlineStr">
        <is>
          <t>Seguridad</t>
        </is>
      </c>
      <c r="C301" s="18" t="inlineStr">
        <is>
          <t>Bastion</t>
        </is>
      </c>
      <c r="D301" s="18" t="inlineStr">
        <is>
          <t>Use Azure Bastion en una subred /26 o superior.</t>
        </is>
      </c>
      <c r="E301" s="18" t="n"/>
      <c r="F301" s="18" t="inlineStr">
        <is>
          <t>Medio</t>
        </is>
      </c>
      <c r="G301" t="inlineStr">
        <is>
          <t>No verificado</t>
        </is>
      </c>
      <c r="H301" s="18" t="n"/>
      <c r="I301" s="31" t="inlineStr">
        <is>
          <t>More info</t>
        </is>
      </c>
      <c r="J301" s="13" t="n"/>
      <c r="K30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01" s="19" t="inlineStr">
        <is>
          <t>6eab9eb6-762b-485e-8ea8-15aa5dba0bd0</t>
        </is>
      </c>
      <c r="M301" s="20" t="n"/>
      <c r="N301" s="20" t="n"/>
      <c r="O301" s="20" t="n"/>
      <c r="P301" s="20" t="n"/>
      <c r="Q301" s="20" t="n"/>
    </row>
    <row r="302">
      <c r="A302" s="18" t="inlineStr">
        <is>
          <t>Azure Landing Zone Review</t>
        </is>
      </c>
      <c r="B302" s="18" t="inlineStr">
        <is>
          <t>Seguridad</t>
        </is>
      </c>
      <c r="C302" s="18" t="inlineStr">
        <is>
          <t>WAF</t>
        </is>
      </c>
      <c r="D302" s="18" t="inlineStr">
        <is>
          <t>Use directivas de Azure Front Door y WAF para proporcionar protección global en todas las regiones de Azure para las conexiones HTTP/S entrantes a una zona de aterrizaje.</t>
        </is>
      </c>
      <c r="E302" s="18" t="n"/>
      <c r="F302" s="18" t="inlineStr">
        <is>
          <t>Medio</t>
        </is>
      </c>
      <c r="G302" t="inlineStr">
        <is>
          <t>No verificado</t>
        </is>
      </c>
      <c r="H302" s="18" t="n"/>
      <c r="I302" s="31" t="inlineStr">
        <is>
          <t>More info</t>
        </is>
      </c>
      <c r="J302" s="31" t="inlineStr">
        <is>
          <t>https://learn.microsoft.com/learn/paths/secure-application-delivery/</t>
        </is>
      </c>
      <c r="K302" s="19" t="n"/>
      <c r="L302" s="19" t="inlineStr">
        <is>
          <t>1d7aa9b6-4704-4489-a804-2d88e79d17b7</t>
        </is>
      </c>
      <c r="M302" s="20" t="n"/>
      <c r="N302" s="20" t="n"/>
      <c r="O302" s="20" t="n"/>
      <c r="P302" s="20" t="n"/>
      <c r="Q302" s="20" t="n"/>
    </row>
    <row r="303">
      <c r="A303" s="18" t="inlineStr">
        <is>
          <t>Azure Landing Zone Review</t>
        </is>
      </c>
      <c r="B303" s="18" t="inlineStr">
        <is>
          <t>Seguridad</t>
        </is>
      </c>
      <c r="C303" s="18" t="inlineStr">
        <is>
          <t>WAF</t>
        </is>
      </c>
      <c r="D303" s="18" t="inlineStr">
        <is>
          <t>Al usar Azure Front Door y Azure Application Gateway para ayudar a proteger las aplicaciones HTTP/S, use directivas de WAF en Azure Front Door. Bloquee Azure Application Gateway para recibir tráfico solo de Azure Front Door.</t>
        </is>
      </c>
      <c r="E303" s="18" t="n"/>
      <c r="F303" s="18" t="inlineStr">
        <is>
          <t>Bajo</t>
        </is>
      </c>
      <c r="G303" t="inlineStr">
        <is>
          <t>No verificado</t>
        </is>
      </c>
      <c r="H303" s="18" t="n"/>
      <c r="I303" s="31" t="inlineStr">
        <is>
          <t>More info</t>
        </is>
      </c>
      <c r="J303" s="31" t="inlineStr">
        <is>
          <t>https://learn.microsoft.com/learn/paths/secure-application-delivery/</t>
        </is>
      </c>
      <c r="K303" s="19" t="n"/>
      <c r="L303" s="19" t="inlineStr">
        <is>
          <t>3b22a5a6-7e7a-48ed-9b30-e38c3f29812b</t>
        </is>
      </c>
      <c r="M303" s="20" t="n"/>
      <c r="N303" s="20" t="n"/>
      <c r="O303" s="20" t="n"/>
      <c r="P303" s="20" t="n"/>
      <c r="Q303" s="20" t="n"/>
    </row>
    <row r="304">
      <c r="A304" s="18" t="inlineStr">
        <is>
          <t>Azure Landing Zone Review</t>
        </is>
      </c>
      <c r="B304" s="18" t="inlineStr">
        <is>
          <t>Seguridad</t>
        </is>
      </c>
      <c r="C304" s="18" t="inlineStr">
        <is>
          <t>WAF</t>
        </is>
      </c>
      <c r="D304" s="18" t="inlineStr">
        <is>
          <t>La implementación de WAF y otros servidores proxy inversos son necesarios para las conexiones HTTP/S entrantes, impleméntelos dentro de una red virtual de zona de aterrizaje y junto con las aplicaciones que protegen y exponen a Internet.</t>
        </is>
      </c>
      <c r="E304" s="18" t="n"/>
      <c r="F304" s="18" t="inlineStr">
        <is>
          <t>Alto</t>
        </is>
      </c>
      <c r="G304" t="inlineStr">
        <is>
          <t>No verificado</t>
        </is>
      </c>
      <c r="H304" s="18" t="n"/>
      <c r="I304" s="31" t="inlineStr">
        <is>
          <t>More info</t>
        </is>
      </c>
      <c r="J304" s="31" t="inlineStr">
        <is>
          <t>https://learn.microsoft.com/learn/paths/architect-network-infrastructure/</t>
        </is>
      </c>
      <c r="K304" s="19" t="n"/>
      <c r="L304" s="19" t="inlineStr">
        <is>
          <t>2363cefe-179b-4599-be0d-5973cd4cd21b</t>
        </is>
      </c>
      <c r="M304" s="20" t="n"/>
      <c r="N304" s="20" t="n"/>
      <c r="O304" s="20" t="n"/>
      <c r="P304" s="20" t="n"/>
      <c r="Q304" s="20" t="n"/>
    </row>
    <row r="305">
      <c r="A305" s="18" t="inlineStr">
        <is>
          <t>Azure Landing Zone Review</t>
        </is>
      </c>
      <c r="B305" s="18" t="inlineStr">
        <is>
          <t>Seguridad</t>
        </is>
      </c>
      <c r="C305" s="18" t="inlineStr">
        <is>
          <t>VNet</t>
        </is>
      </c>
      <c r="D305" s="18" t="inlineStr">
        <is>
          <t>Use planes de protección IP o de red DDoS de Azure para ayudar a proteger los puntos de conexión de direcciones IP públicas dentro de las redes virtuales.</t>
        </is>
      </c>
      <c r="E305" s="18" t="n"/>
      <c r="F305" s="18" t="inlineStr">
        <is>
          <t>Alto</t>
        </is>
      </c>
      <c r="G305" t="inlineStr">
        <is>
          <t>No verificado</t>
        </is>
      </c>
      <c r="H305" s="18" t="n"/>
      <c r="I305" s="31" t="inlineStr">
        <is>
          <t>More info</t>
        </is>
      </c>
      <c r="J305" s="31" t="inlineStr">
        <is>
          <t>https://learn.microsoft.com/learn/paths/secure-networking-infrastructure/</t>
        </is>
      </c>
      <c r="K305" s="19" t="n"/>
      <c r="L305" s="19" t="inlineStr">
        <is>
          <t>088137f5-e6c4-4cfd-9e50-4547c2447ec6</t>
        </is>
      </c>
      <c r="M305" s="20" t="n"/>
      <c r="N305" s="20" t="n"/>
      <c r="O305" s="20" t="n"/>
      <c r="P305" s="20" t="n"/>
      <c r="Q305" s="20" t="n"/>
    </row>
    <row r="306">
      <c r="A306" s="18" t="inlineStr">
        <is>
          <t>Azure Landing Zone Review</t>
        </is>
      </c>
      <c r="B306" s="18" t="inlineStr">
        <is>
          <t>Fiabilidad</t>
        </is>
      </c>
      <c r="C306" s="18" t="inlineStr">
        <is>
          <t>VNet</t>
        </is>
      </c>
      <c r="D306"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306" s="18" t="n"/>
      <c r="F306" s="18" t="inlineStr">
        <is>
          <t>Alto</t>
        </is>
      </c>
      <c r="G306" t="inlineStr">
        <is>
          <t>No verificado</t>
        </is>
      </c>
      <c r="H306" s="18" t="n"/>
      <c r="I306" s="31" t="inlineStr">
        <is>
          <t>More info</t>
        </is>
      </c>
      <c r="J306" s="13" t="n"/>
      <c r="K306" s="19" t="n"/>
      <c r="L306" s="19" t="inlineStr">
        <is>
          <t>b034c01e-110b-463a-b36e-e3346e57f225</t>
        </is>
      </c>
      <c r="M306" s="20" t="n"/>
      <c r="N306" s="20" t="n"/>
      <c r="O306" s="20" t="n"/>
      <c r="P306" s="20" t="n"/>
      <c r="Q306" s="20" t="n"/>
    </row>
    <row r="307">
      <c r="A307" s="18" t="inlineStr">
        <is>
          <t>Azure Landing Zone Review</t>
        </is>
      </c>
      <c r="B307" s="18" t="inlineStr">
        <is>
          <t>Seguridad</t>
        </is>
      </c>
      <c r="C307" s="18" t="inlineStr">
        <is>
          <t>VNet</t>
        </is>
      </c>
      <c r="D307" s="18" t="inlineStr">
        <is>
          <t>Agregue configuraciones de diagnóstico para guardar registros relacionados con DDoS para todas las direcciones IP públicas protegidas (DDoS IP o Protección de red).</t>
        </is>
      </c>
      <c r="E307" s="18" t="n"/>
      <c r="F307" s="18" t="inlineStr">
        <is>
          <t>Alto</t>
        </is>
      </c>
      <c r="G307" t="inlineStr">
        <is>
          <t>No verificado</t>
        </is>
      </c>
      <c r="H307" s="18" t="n"/>
      <c r="I307" s="31" t="inlineStr">
        <is>
          <t>More info</t>
        </is>
      </c>
      <c r="J307" s="31" t="inlineStr">
        <is>
          <t>https://learn.microsoft.com/learn/paths/secure-networking-infrastructure/</t>
        </is>
      </c>
      <c r="K307" s="19" t="n"/>
      <c r="L307" s="19" t="inlineStr">
        <is>
          <t>b1c82a3f-2320-4dfa-8972-7ae4823c8930</t>
        </is>
      </c>
      <c r="M307" s="20" t="n"/>
      <c r="N307" s="20" t="n"/>
      <c r="O307" s="20" t="n"/>
      <c r="P307" s="20" t="n"/>
      <c r="Q307" s="20" t="n"/>
    </row>
    <row r="308">
      <c r="A308" s="18" t="inlineStr">
        <is>
          <t>Azure Landing Zone Review</t>
        </is>
      </c>
      <c r="B308" s="18" t="inlineStr">
        <is>
          <t>Seguridad</t>
        </is>
      </c>
      <c r="C308" s="18" t="inlineStr">
        <is>
          <t>Firewall</t>
        </is>
      </c>
      <c r="D308" s="18" t="inlineStr">
        <is>
          <t>Use Azure Firewall para controlar el tráfico saliente de Azure a Internet, las conexiones entrantes que no son HTTP/S y el filtrado del tráfico Este/Oeste (si la organización lo requiere)</t>
        </is>
      </c>
      <c r="E308" s="18" t="n"/>
      <c r="F308" s="18" t="inlineStr">
        <is>
          <t>Alto</t>
        </is>
      </c>
      <c r="G308" t="inlineStr">
        <is>
          <t>No verificado</t>
        </is>
      </c>
      <c r="H308" s="18" t="n"/>
      <c r="I308" s="31" t="inlineStr">
        <is>
          <t>More info</t>
        </is>
      </c>
      <c r="J308" s="31" t="inlineStr">
        <is>
          <t>https://learn.microsoft.com/learn/paths/secure-networking-infrastructure/</t>
        </is>
      </c>
      <c r="K308" s="19" t="n"/>
      <c r="L308" s="19" t="inlineStr">
        <is>
          <t>e6c4cfd3-e504-4547-a244-7ec66138a720</t>
        </is>
      </c>
      <c r="M308" s="20" t="n"/>
      <c r="N308" s="20" t="n"/>
      <c r="O308" s="20" t="n"/>
      <c r="P308" s="20" t="n"/>
      <c r="Q308" s="20" t="n"/>
    </row>
    <row r="309">
      <c r="A309" s="18" t="inlineStr">
        <is>
          <t>Azure Landing Zone Review</t>
        </is>
      </c>
      <c r="B309" s="18" t="inlineStr">
        <is>
          <t>Seguridad</t>
        </is>
      </c>
      <c r="C309" s="18" t="inlineStr">
        <is>
          <t>Firewall</t>
        </is>
      </c>
      <c r="D309"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309" s="18" t="n"/>
      <c r="F309" s="18" t="inlineStr">
        <is>
          <t>Medio</t>
        </is>
      </c>
      <c r="G309" t="inlineStr">
        <is>
          <t>No verificado</t>
        </is>
      </c>
      <c r="H309" s="18" t="n"/>
      <c r="I309" s="31" t="inlineStr">
        <is>
          <t>More info</t>
        </is>
      </c>
      <c r="J309" s="31" t="inlineStr">
        <is>
          <t>https://learn.microsoft.com/learn/paths/secure-networking-infrastructure/</t>
        </is>
      </c>
      <c r="K309" s="19" t="n"/>
      <c r="L309" s="19" t="inlineStr">
        <is>
          <t>5a4b1511-e43a-458a-ac22-99c4d7b57d0c</t>
        </is>
      </c>
      <c r="M309" s="20" t="n"/>
      <c r="N309" s="20" t="n"/>
      <c r="O309" s="20" t="n"/>
      <c r="P309" s="20" t="n"/>
      <c r="Q309" s="20" t="n"/>
    </row>
    <row r="310">
      <c r="A310" s="18" t="inlineStr">
        <is>
          <t>Azure Landing Zone Review</t>
        </is>
      </c>
      <c r="B310" s="18" t="inlineStr">
        <is>
          <t>Seguridad</t>
        </is>
      </c>
      <c r="C310" s="18" t="inlineStr">
        <is>
          <t>Firewall</t>
        </is>
      </c>
      <c r="D310" s="18" t="inlineStr">
        <is>
          <t>Configure los proveedores de seguridad SaaS de socios compatibles dentro de Firewall Manager si la organización desea utilizar dichas soluciones para ayudar a proteger las conexiones salientes.</t>
        </is>
      </c>
      <c r="E310" s="18" t="n"/>
      <c r="F310" s="18" t="inlineStr">
        <is>
          <t>Bajo</t>
        </is>
      </c>
      <c r="G310" t="inlineStr">
        <is>
          <t>No verificado</t>
        </is>
      </c>
      <c r="H310" s="18" t="n"/>
      <c r="I310" s="31" t="inlineStr">
        <is>
          <t>More info</t>
        </is>
      </c>
      <c r="J310" s="31" t="inlineStr">
        <is>
          <t>https://learn.microsoft.com/learn/paths/secure-networking-infrastructure/</t>
        </is>
      </c>
      <c r="K310" s="19" t="n"/>
      <c r="L310" s="19" t="inlineStr">
        <is>
          <t>655562f2-b3e4-4563-a4d8-739748b662d6</t>
        </is>
      </c>
      <c r="M310" s="20" t="n"/>
      <c r="N310" s="20" t="n"/>
      <c r="O310" s="20" t="n"/>
      <c r="P310" s="20" t="n"/>
      <c r="Q310" s="20" t="n"/>
    </row>
    <row r="311">
      <c r="A311" s="18" t="inlineStr">
        <is>
          <t>Azure Landing Zone Review</t>
        </is>
      </c>
      <c r="B311" s="18" t="inlineStr">
        <is>
          <t>Seguridad</t>
        </is>
      </c>
      <c r="C311" s="18" t="inlineStr">
        <is>
          <t>Firewall</t>
        </is>
      </c>
      <c r="D311" s="18" t="inlineStr">
        <is>
          <t>Use reglas de red basadas en FQDN y Azure Firewall con proxy DNS para filtrar el tráfico de salida a Internet a través de protocolos no admitidos por las reglas de aplicación.</t>
        </is>
      </c>
      <c r="E311" s="18" t="n"/>
      <c r="F311" s="18" t="inlineStr">
        <is>
          <t>Alto</t>
        </is>
      </c>
      <c r="G311" t="inlineStr">
        <is>
          <t>No verificado</t>
        </is>
      </c>
      <c r="H311" s="18" t="n"/>
      <c r="I311" s="31" t="inlineStr">
        <is>
          <t>More info</t>
        </is>
      </c>
      <c r="J311" s="13" t="n"/>
      <c r="K311" s="19" t="inlineStr">
        <is>
          <t>resources | where type=='microsoft.network/firewallpolicies' | extend compliant = (properties.dnsSettings.enableProxy == true) | distinct id,compliant</t>
        </is>
      </c>
      <c r="L311" s="19" t="inlineStr">
        <is>
          <t>14d99880-2f88-47e8-a134-62a7d85c94af</t>
        </is>
      </c>
      <c r="M311" s="20" t="n"/>
      <c r="N311" s="20" t="n"/>
      <c r="O311" s="20" t="n"/>
      <c r="P311" s="20" t="n"/>
      <c r="Q311" s="20" t="n"/>
    </row>
    <row r="312">
      <c r="A312" s="18" t="inlineStr">
        <is>
          <t>Azure Landing Zone Review</t>
        </is>
      </c>
      <c r="B312" s="18" t="inlineStr">
        <is>
          <t>Seguridad</t>
        </is>
      </c>
      <c r="C312" s="18" t="inlineStr">
        <is>
          <t>Firewall</t>
        </is>
      </c>
      <c r="D312" s="18" t="inlineStr">
        <is>
          <t>Use Azure Firewall Premium para obtener seguridad y protección adicionales.</t>
        </is>
      </c>
      <c r="E312" s="18" t="n"/>
      <c r="F312" s="18" t="inlineStr">
        <is>
          <t>Alto</t>
        </is>
      </c>
      <c r="G312" t="inlineStr">
        <is>
          <t>No verificado</t>
        </is>
      </c>
      <c r="H312" s="18" t="n"/>
      <c r="I312" s="31" t="inlineStr">
        <is>
          <t>More info</t>
        </is>
      </c>
      <c r="J312" s="13" t="n"/>
      <c r="K312" s="19" t="inlineStr">
        <is>
          <t>resources | where type=='microsoft.network/firewallpolicies' | extend compliant = (properties.sku.tier == 'Premium') | distinct id,compliant</t>
        </is>
      </c>
      <c r="L312" s="19" t="inlineStr">
        <is>
          <t>c10d51ef-f999-455d-bba0-5c90ece07447</t>
        </is>
      </c>
      <c r="M312" s="20" t="n"/>
      <c r="N312" s="20" t="n"/>
      <c r="O312" s="20" t="n"/>
      <c r="P312" s="20" t="n"/>
      <c r="Q312" s="20" t="n"/>
    </row>
    <row r="313">
      <c r="A313" s="18" t="inlineStr">
        <is>
          <t>Azure Landing Zone Review</t>
        </is>
      </c>
      <c r="B313" s="18" t="inlineStr">
        <is>
          <t>Seguridad</t>
        </is>
      </c>
      <c r="C313" s="18" t="inlineStr">
        <is>
          <t>Firewall</t>
        </is>
      </c>
      <c r="D313" s="18" t="inlineStr">
        <is>
          <t>Configure el modo de inteligencia sobre amenazas de Azure Firewall en Alerta y denegación para obtener protección adicional.</t>
        </is>
      </c>
      <c r="E313" s="18" t="n"/>
      <c r="F313" s="18" t="inlineStr">
        <is>
          <t>Alto</t>
        </is>
      </c>
      <c r="G313" t="inlineStr">
        <is>
          <t>No verificado</t>
        </is>
      </c>
      <c r="H313" s="18" t="n"/>
      <c r="I313" s="31" t="inlineStr">
        <is>
          <t>More info</t>
        </is>
      </c>
      <c r="J313" s="13" t="n"/>
      <c r="K313" s="19" t="inlineStr">
        <is>
          <t>resources | where type=='microsoft.network/firewallpolicies' | extend compliant = (properties.threatIntelMode == 'Deny') | distinct id,compliant</t>
        </is>
      </c>
      <c r="L313" s="19" t="inlineStr">
        <is>
          <t>e9c8f584-6d5e-473b-8dc5-acc9fbaab4e3</t>
        </is>
      </c>
      <c r="M313" s="20" t="n"/>
      <c r="N313" s="20" t="n"/>
      <c r="O313" s="20" t="n"/>
      <c r="P313" s="20" t="n"/>
      <c r="Q313" s="20" t="n"/>
    </row>
    <row r="314">
      <c r="A314" s="18" t="inlineStr">
        <is>
          <t>Azure Landing Zone Review</t>
        </is>
      </c>
      <c r="B314" s="18" t="inlineStr">
        <is>
          <t>Seguridad</t>
        </is>
      </c>
      <c r="C314" s="18" t="inlineStr">
        <is>
          <t>Firewall</t>
        </is>
      </c>
      <c r="D314" s="18" t="inlineStr">
        <is>
          <t>Configure el modo IDPS de Azure Firewall en Denegar para obtener protección adicional.</t>
        </is>
      </c>
      <c r="E314" s="18" t="n"/>
      <c r="F314" s="18" t="inlineStr">
        <is>
          <t>Alto</t>
        </is>
      </c>
      <c r="G314" t="inlineStr">
        <is>
          <t>No verificado</t>
        </is>
      </c>
      <c r="H314" s="18" t="n"/>
      <c r="I314" s="31" t="inlineStr">
        <is>
          <t>More info</t>
        </is>
      </c>
      <c r="J314" s="13" t="n"/>
      <c r="K314" s="19" t="inlineStr">
        <is>
          <t>resources | where type=='microsoft.network/firewallpolicies' | extend compliant = (properties.intrusionDetection.mode == 'Deny') | project id, compliant</t>
        </is>
      </c>
      <c r="L314" s="19" t="inlineStr">
        <is>
          <t>b9d0dff5-bdd4-4cd8-88ed-5811610b2b2c</t>
        </is>
      </c>
      <c r="M314" s="20" t="n"/>
      <c r="N314" s="20" t="n"/>
      <c r="O314" s="20" t="n"/>
      <c r="P314" s="20" t="n"/>
      <c r="Q314" s="20" t="n"/>
    </row>
    <row r="315">
      <c r="A315" s="18" t="inlineStr">
        <is>
          <t>Azure Landing Zone Review</t>
        </is>
      </c>
      <c r="B315" s="18" t="inlineStr">
        <is>
          <t>Seguridad</t>
        </is>
      </c>
      <c r="C315" s="18" t="inlineStr">
        <is>
          <t>Firewall</t>
        </is>
      </c>
      <c r="D315" s="18" t="inlineStr">
        <is>
          <t>En el caso de las subredes de las redes virtuales que no están conectadas a Virtual WAN, adjunte una tabla de rutas para que el tráfico de Internet se redirija a Azure Firewall o a una aplicación virtual de red</t>
        </is>
      </c>
      <c r="E315" s="18" t="n"/>
      <c r="F315" s="18" t="inlineStr">
        <is>
          <t>Alto</t>
        </is>
      </c>
      <c r="G315" t="inlineStr">
        <is>
          <t>No verificado</t>
        </is>
      </c>
      <c r="H315" s="18" t="n"/>
      <c r="I315" s="31" t="inlineStr">
        <is>
          <t>More info</t>
        </is>
      </c>
      <c r="J315" s="13" t="n"/>
      <c r="K31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15" s="19" t="inlineStr">
        <is>
          <t>a3784907-9836-4271-aafc-93535f8ec08b</t>
        </is>
      </c>
      <c r="M315" s="20" t="n"/>
      <c r="N315" s="20" t="n"/>
      <c r="O315" s="20" t="n"/>
      <c r="P315" s="20" t="n"/>
      <c r="Q315" s="20" t="n"/>
    </row>
    <row r="316">
      <c r="A316" s="18" t="inlineStr">
        <is>
          <t>Azure Landing Zone Review</t>
        </is>
      </c>
      <c r="B316" s="18" t="inlineStr">
        <is>
          <t>Operaciones</t>
        </is>
      </c>
      <c r="C316" s="18" t="inlineStr">
        <is>
          <t>Firewall</t>
        </is>
      </c>
      <c r="D316" s="18" t="inlineStr">
        <is>
          <t>Agregue la configuración de diagnóstico para guardar registros, mediante la tabla de destino Recurso específico, para todas las implementaciones de Azure Firewall.</t>
        </is>
      </c>
      <c r="E316" s="18" t="n"/>
      <c r="F316" s="18" t="inlineStr">
        <is>
          <t>Medio</t>
        </is>
      </c>
      <c r="G316" t="inlineStr">
        <is>
          <t>No verificado</t>
        </is>
      </c>
      <c r="H316" s="18" t="n"/>
      <c r="I316" s="31" t="inlineStr">
        <is>
          <t>More info</t>
        </is>
      </c>
      <c r="J316" s="31" t="inlineStr">
        <is>
          <t>https://learn.microsoft.com/learn/paths/secure-networking-infrastructure/</t>
        </is>
      </c>
      <c r="K316" s="19" t="n"/>
      <c r="L316" s="19" t="inlineStr">
        <is>
          <t>715d833d-4708-4527-90ac-1b142c7045ba</t>
        </is>
      </c>
      <c r="M316" s="20" t="n"/>
      <c r="N316" s="20" t="n"/>
      <c r="O316" s="20" t="n"/>
      <c r="P316" s="20" t="n"/>
      <c r="Q316" s="20" t="n"/>
    </row>
    <row r="317">
      <c r="A317" s="18" t="inlineStr">
        <is>
          <t>Azure Landing Zone Review</t>
        </is>
      </c>
      <c r="B317" s="18" t="inlineStr">
        <is>
          <t>Operaciones</t>
        </is>
      </c>
      <c r="C317" s="18" t="inlineStr">
        <is>
          <t>Firewall</t>
        </is>
      </c>
      <c r="D317" s="18" t="inlineStr">
        <is>
          <t>Migre de las reglas de Azure Firewall clásico (si existen) a la directiva de firewall.</t>
        </is>
      </c>
      <c r="E317" s="18" t="n"/>
      <c r="F317" s="18" t="inlineStr">
        <is>
          <t>Importante</t>
        </is>
      </c>
      <c r="G317" t="inlineStr">
        <is>
          <t>No verificado</t>
        </is>
      </c>
      <c r="H317" s="18" t="n"/>
      <c r="I317" s="31" t="inlineStr">
        <is>
          <t>More info</t>
        </is>
      </c>
      <c r="J317" s="31" t="inlineStr">
        <is>
          <t>https://learn.microsoft.com/learn/paths/secure-networking-infrastructure/</t>
        </is>
      </c>
      <c r="K317" s="19" t="n"/>
      <c r="L317" s="19" t="inlineStr">
        <is>
          <t>e960fc6b-4ab2-4db6-9609-3745135f9ffa</t>
        </is>
      </c>
      <c r="M317" s="20" t="n"/>
      <c r="N317" s="20" t="n"/>
      <c r="O317" s="20" t="n"/>
      <c r="P317" s="20" t="n"/>
      <c r="Q317" s="20" t="n"/>
    </row>
    <row r="318">
      <c r="A318" s="18" t="inlineStr">
        <is>
          <t>Azure Landing Zone Review</t>
        </is>
      </c>
      <c r="B318" s="18" t="inlineStr">
        <is>
          <t>Seguridad</t>
        </is>
      </c>
      <c r="C318" s="18" t="inlineStr">
        <is>
          <t>Firewall</t>
        </is>
      </c>
      <c r="D318" s="18" t="inlineStr">
        <is>
          <t>Use un prefijo /26 para las subredes de Azure Firewall.</t>
        </is>
      </c>
      <c r="E318" s="18" t="n"/>
      <c r="F318" s="18" t="inlineStr">
        <is>
          <t>Alto</t>
        </is>
      </c>
      <c r="G318" t="inlineStr">
        <is>
          <t>No verificado</t>
        </is>
      </c>
      <c r="H318" s="18" t="n"/>
      <c r="I318" s="31" t="inlineStr">
        <is>
          <t>More info</t>
        </is>
      </c>
      <c r="J318" s="13" t="n"/>
      <c r="K3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18" s="19" t="inlineStr">
        <is>
          <t>22d6419e-b627-4d95-9e7d-019fa759387f</t>
        </is>
      </c>
      <c r="M318" s="20" t="n"/>
      <c r="N318" s="20" t="n"/>
      <c r="O318" s="20" t="n"/>
      <c r="P318" s="20" t="n"/>
      <c r="Q318" s="20" t="n"/>
    </row>
    <row r="319">
      <c r="A319" s="18" t="inlineStr">
        <is>
          <t>Azure Landing Zone Review</t>
        </is>
      </c>
      <c r="B319" s="18" t="inlineStr">
        <is>
          <t>Rendimiento</t>
        </is>
      </c>
      <c r="C319" s="18" t="inlineStr">
        <is>
          <t>Firewall</t>
        </is>
      </c>
      <c r="D319" s="18" t="inlineStr">
        <is>
          <t>Organice las reglas dentro de la directiva de firewall en grupos de recopilación de reglas y colecciones de reglas en función de su frecuencia de uso</t>
        </is>
      </c>
      <c r="E319" s="18" t="n"/>
      <c r="F319" s="18" t="inlineStr">
        <is>
          <t>Medio</t>
        </is>
      </c>
      <c r="G319" t="inlineStr">
        <is>
          <t>No verificado</t>
        </is>
      </c>
      <c r="H319" s="18" t="n"/>
      <c r="I319" s="31" t="inlineStr">
        <is>
          <t>More info</t>
        </is>
      </c>
      <c r="J319" s="13" t="n"/>
      <c r="K319" s="19" t="n"/>
      <c r="L319" s="19" t="inlineStr">
        <is>
          <t>828cec2e-af6c-40c2-8fa2-1b681ee63eb7</t>
        </is>
      </c>
      <c r="M319" s="20" t="n"/>
      <c r="N319" s="20" t="n"/>
      <c r="O319" s="20" t="n"/>
      <c r="P319" s="20" t="n"/>
      <c r="Q319" s="20" t="n"/>
    </row>
    <row r="320">
      <c r="A320" s="18" t="inlineStr">
        <is>
          <t>Azure Landing Zone Review</t>
        </is>
      </c>
      <c r="B320" s="18" t="inlineStr">
        <is>
          <t>Rendimiento</t>
        </is>
      </c>
      <c r="C320" s="18" t="inlineStr">
        <is>
          <t>Firewall</t>
        </is>
      </c>
      <c r="D320" s="18" t="inlineStr">
        <is>
          <t>Utilice grupos de IP o prefijos de IP para reducir el número de reglas de tabla de IP</t>
        </is>
      </c>
      <c r="E320" s="18" t="n"/>
      <c r="F320" s="18" t="inlineStr">
        <is>
          <t>Medio</t>
        </is>
      </c>
      <c r="G320" t="inlineStr">
        <is>
          <t>No verificado</t>
        </is>
      </c>
      <c r="H320" s="18" t="n"/>
      <c r="I320" s="31" t="inlineStr">
        <is>
          <t>More info</t>
        </is>
      </c>
      <c r="J320" s="13" t="n"/>
      <c r="K320" s="19" t="n"/>
      <c r="L320" s="19" t="inlineStr">
        <is>
          <t>0da83bb1-2f39-49af-b5c9-835fc455e3d1</t>
        </is>
      </c>
      <c r="M320" s="20" t="n"/>
      <c r="N320" s="20" t="n"/>
      <c r="O320" s="20" t="n"/>
      <c r="P320" s="20" t="n"/>
      <c r="Q320" s="20" t="n"/>
    </row>
    <row r="321">
      <c r="A321" s="18" t="inlineStr">
        <is>
          <t>Azure Landing Zone Review</t>
        </is>
      </c>
      <c r="B321" s="18" t="inlineStr">
        <is>
          <t>Rendimiento</t>
        </is>
      </c>
      <c r="C321" s="18" t="inlineStr">
        <is>
          <t>Firewall</t>
        </is>
      </c>
      <c r="D321" s="18" t="inlineStr">
        <is>
          <t>Evite los comodines como IP de origen para los DNAT, como * o cualquiera, debe especificar las direcciones IP de origen para los DNAT entrantes</t>
        </is>
      </c>
      <c r="E321" s="18" t="n"/>
      <c r="F321" s="18" t="inlineStr">
        <is>
          <t>Medio</t>
        </is>
      </c>
      <c r="G321" t="inlineStr">
        <is>
          <t>No verificado</t>
        </is>
      </c>
      <c r="H321" s="18" t="n"/>
      <c r="I321" s="31" t="inlineStr">
        <is>
          <t>More info</t>
        </is>
      </c>
      <c r="J321" s="13" t="n"/>
      <c r="K321" s="19" t="n"/>
      <c r="L321" s="19" t="inlineStr">
        <is>
          <t>c44c6f0e-1642-4a61-a17b-0922f835c93a</t>
        </is>
      </c>
      <c r="M321" s="20" t="n"/>
      <c r="N321" s="20" t="n"/>
      <c r="O321" s="20" t="n"/>
      <c r="P321" s="20" t="n"/>
      <c r="Q321" s="20" t="n"/>
    </row>
    <row r="322">
      <c r="A322" s="18" t="inlineStr">
        <is>
          <t>Azure Landing Zone Review</t>
        </is>
      </c>
      <c r="B322" s="18" t="inlineStr">
        <is>
          <t>Rendimiento</t>
        </is>
      </c>
      <c r="C322" s="18" t="inlineStr">
        <is>
          <t>Firewall</t>
        </is>
      </c>
      <c r="D322"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322" s="18" t="n"/>
      <c r="F322" s="18" t="inlineStr">
        <is>
          <t>Medio</t>
        </is>
      </c>
      <c r="G322" t="inlineStr">
        <is>
          <t>No verificado</t>
        </is>
      </c>
      <c r="H322" s="18" t="n"/>
      <c r="I322" s="31" t="inlineStr">
        <is>
          <t>More info</t>
        </is>
      </c>
      <c r="J322" s="13" t="n"/>
      <c r="K322" s="19" t="n"/>
      <c r="L322" s="19" t="inlineStr">
        <is>
          <t>7371dc21-251a-47a3-af14-6e01b9da4757</t>
        </is>
      </c>
      <c r="M322" s="20" t="n"/>
      <c r="N322" s="20" t="n"/>
      <c r="O322" s="20" t="n"/>
      <c r="P322" s="20" t="n"/>
      <c r="Q322" s="20" t="n"/>
    </row>
    <row r="323">
      <c r="A323" s="18" t="inlineStr">
        <is>
          <t>Azure Landing Zone Review</t>
        </is>
      </c>
      <c r="B323" s="18" t="inlineStr">
        <is>
          <t>Rendimiento</t>
        </is>
      </c>
      <c r="C323" s="18" t="inlineStr">
        <is>
          <t>Firewall</t>
        </is>
      </c>
      <c r="D323" s="18" t="inlineStr">
        <is>
          <t>Habilitar la inspección TLS</t>
        </is>
      </c>
      <c r="E323" s="18" t="n"/>
      <c r="F323" s="18" t="inlineStr">
        <is>
          <t>Alto</t>
        </is>
      </c>
      <c r="G323" t="inlineStr">
        <is>
          <t>No verificado</t>
        </is>
      </c>
      <c r="H323" s="18" t="n"/>
      <c r="I323" s="31" t="inlineStr">
        <is>
          <t>More info</t>
        </is>
      </c>
      <c r="J323" s="13" t="n"/>
      <c r="K323" s="19" t="n"/>
      <c r="L323" s="19" t="inlineStr">
        <is>
          <t>346840b8-1064-496e-8396-4b1340172d52</t>
        </is>
      </c>
      <c r="M323" s="20" t="n"/>
      <c r="N323" s="20" t="n"/>
      <c r="O323" s="20" t="n"/>
      <c r="P323" s="20" t="n"/>
      <c r="Q323" s="20" t="n"/>
    </row>
    <row r="324">
      <c r="A324" s="18" t="inlineStr">
        <is>
          <t>Azure Landing Zone Review</t>
        </is>
      </c>
      <c r="B324" s="18" t="inlineStr">
        <is>
          <t>Rendimiento</t>
        </is>
      </c>
      <c r="C324" s="18" t="inlineStr">
        <is>
          <t>Firewall</t>
        </is>
      </c>
      <c r="D324" s="18" t="inlineStr">
        <is>
          <t>Utilice categorías web para permitir o denegar el acceso saliente a temas específicos.</t>
        </is>
      </c>
      <c r="E324" s="18" t="n"/>
      <c r="F324" s="18" t="inlineStr">
        <is>
          <t>Bajo</t>
        </is>
      </c>
      <c r="G324" t="inlineStr">
        <is>
          <t>No verificado</t>
        </is>
      </c>
      <c r="H324" s="18" t="n"/>
      <c r="I324" s="31" t="inlineStr">
        <is>
          <t>More info</t>
        </is>
      </c>
      <c r="J324" s="13" t="n"/>
      <c r="K324" s="19" t="n"/>
      <c r="L324" s="19" t="inlineStr">
        <is>
          <t>39990a13-915c-45f9-a2d3-562d7d6c4b7c</t>
        </is>
      </c>
      <c r="M324" s="20" t="n"/>
      <c r="N324" s="20" t="n"/>
      <c r="O324" s="20" t="n"/>
      <c r="P324" s="20" t="n"/>
      <c r="Q324" s="20" t="n"/>
    </row>
    <row r="325">
      <c r="A325" s="18" t="inlineStr">
        <is>
          <t>Azure Landing Zone Review</t>
        </is>
      </c>
      <c r="B325" s="18" t="inlineStr">
        <is>
          <t>Rendimiento</t>
        </is>
      </c>
      <c r="C325" s="18" t="inlineStr">
        <is>
          <t>Firewall</t>
        </is>
      </c>
      <c r="D325" s="18" t="inlineStr">
        <is>
          <t>Como parte de la inspección de TLS, planee la recepción de tráfico de Azure App Gateways para su inspección.</t>
        </is>
      </c>
      <c r="E325" s="18" t="n"/>
      <c r="F325" s="18" t="inlineStr">
        <is>
          <t>Medio</t>
        </is>
      </c>
      <c r="G325" t="inlineStr">
        <is>
          <t>No verificado</t>
        </is>
      </c>
      <c r="H325" s="18" t="n"/>
      <c r="I325" s="31" t="inlineStr">
        <is>
          <t>More info</t>
        </is>
      </c>
      <c r="J325" s="13" t="n"/>
      <c r="K325" s="19" t="n"/>
      <c r="L325" s="19" t="inlineStr">
        <is>
          <t>6eff7e6c-6c4a-43d7-be3f-6641c2cb3d4a</t>
        </is>
      </c>
      <c r="M325" s="20" t="n"/>
      <c r="N325" s="20" t="n"/>
      <c r="O325" s="20" t="n"/>
      <c r="P325" s="20" t="n"/>
      <c r="Q325" s="20" t="n"/>
    </row>
    <row r="326">
      <c r="A326" s="18" t="inlineStr">
        <is>
          <t>Azure Landing Zone Review</t>
        </is>
      </c>
      <c r="B326" s="18" t="inlineStr">
        <is>
          <t>Seguridad</t>
        </is>
      </c>
      <c r="C326" s="18" t="inlineStr">
        <is>
          <t>Firewall</t>
        </is>
      </c>
      <c r="D326" s="18" t="inlineStr">
        <is>
          <t xml:space="preserve">Habilitación de la configuración del proxy DNS de Azure Firewall </t>
        </is>
      </c>
      <c r="E326" s="18" t="n"/>
      <c r="F326" s="18" t="inlineStr">
        <is>
          <t>Medio</t>
        </is>
      </c>
      <c r="G326" t="inlineStr">
        <is>
          <t>No verificado</t>
        </is>
      </c>
      <c r="H326" s="18" t="n"/>
      <c r="I326" s="31" t="inlineStr">
        <is>
          <t>More info</t>
        </is>
      </c>
      <c r="J326" s="13" t="n"/>
      <c r="K326" s="19" t="n"/>
      <c r="L326" s="19" t="inlineStr">
        <is>
          <t>94f3eede-9aa3-4088-92a3-bb9a56509fad</t>
        </is>
      </c>
      <c r="M326" s="20" t="n"/>
      <c r="N326" s="20" t="n"/>
      <c r="O326" s="20" t="n"/>
      <c r="P326" s="20" t="n"/>
      <c r="Q326" s="20" t="n"/>
    </row>
    <row r="327">
      <c r="A327" s="18" t="inlineStr">
        <is>
          <t>Azure Landing Zone Review</t>
        </is>
      </c>
      <c r="B327" s="18" t="inlineStr">
        <is>
          <t>Seguridad</t>
        </is>
      </c>
      <c r="C327" s="18" t="inlineStr">
        <is>
          <t>Firewall</t>
        </is>
      </c>
      <c r="D327" s="18" t="inlineStr">
        <is>
          <t>Asegúrese de que haya una asignación de directiva para denegar direcciones IP públicas vinculadas directamente a máquinas virtuales</t>
        </is>
      </c>
      <c r="E327" s="18" t="n"/>
      <c r="F327" s="18" t="inlineStr">
        <is>
          <t>Medio</t>
        </is>
      </c>
      <c r="G327" t="inlineStr">
        <is>
          <t>No verificado</t>
        </is>
      </c>
      <c r="H327" s="18" t="n"/>
      <c r="I327" s="31" t="inlineStr">
        <is>
          <t>More info</t>
        </is>
      </c>
      <c r="J327" s="13" t="n"/>
      <c r="K327" s="19" t="n"/>
      <c r="L327" s="19" t="inlineStr">
        <is>
          <t>3c5a808d-c695-4c14-a63c-c7ab7a510e41</t>
        </is>
      </c>
      <c r="M327" s="20" t="n"/>
      <c r="N327" s="20" t="n"/>
      <c r="O327" s="20" t="n"/>
      <c r="P327" s="20" t="n"/>
      <c r="Q327" s="20" t="n"/>
    </row>
    <row r="328">
      <c r="A328" s="18" t="inlineStr">
        <is>
          <t>Azure Landing Zone Review</t>
        </is>
      </c>
      <c r="B328" s="18" t="inlineStr">
        <is>
          <t>Monitor</t>
        </is>
      </c>
      <c r="C328" s="18" t="inlineStr">
        <is>
          <t>Firewall</t>
        </is>
      </c>
      <c r="D328" s="18" t="inlineStr">
        <is>
          <t>Integre Azure Firewall con Azure Monitor y habilite el registro de diagnóstico para almacenar y analizar los registros del firewall.</t>
        </is>
      </c>
      <c r="E328" s="18" t="n"/>
      <c r="F328" s="18" t="inlineStr">
        <is>
          <t>Bajo</t>
        </is>
      </c>
      <c r="G328" t="inlineStr">
        <is>
          <t>No verificado</t>
        </is>
      </c>
      <c r="H328" s="18" t="n"/>
      <c r="I328" s="31" t="inlineStr">
        <is>
          <t>More info</t>
        </is>
      </c>
      <c r="J328" s="13" t="n"/>
      <c r="K328" s="19" t="n"/>
      <c r="L328" s="19" t="inlineStr">
        <is>
          <t>1dc04554-dece-4ffb-a49e-5c683e09f8da</t>
        </is>
      </c>
      <c r="M328" s="20" t="n"/>
      <c r="N328" s="20" t="n"/>
      <c r="O328" s="20" t="n"/>
      <c r="P328" s="20" t="n"/>
      <c r="Q328" s="20" t="n"/>
    </row>
    <row r="329">
      <c r="A329" s="18" t="inlineStr">
        <is>
          <t>Azure Landing Zone Review</t>
        </is>
      </c>
      <c r="B329" s="18" t="inlineStr">
        <is>
          <t>Monitor</t>
        </is>
      </c>
      <c r="C329" s="18" t="inlineStr">
        <is>
          <t>Firewall</t>
        </is>
      </c>
      <c r="D329" s="18" t="inlineStr">
        <is>
          <t>Implemente copias de seguridad para las reglas de firewall</t>
        </is>
      </c>
      <c r="E329" s="18" t="n"/>
      <c r="F329" s="18" t="inlineStr">
        <is>
          <t>Bajo</t>
        </is>
      </c>
      <c r="G329" t="inlineStr">
        <is>
          <t>No verificado</t>
        </is>
      </c>
      <c r="H329" s="18" t="n"/>
      <c r="I329" s="31" t="inlineStr">
        <is>
          <t>More info</t>
        </is>
      </c>
      <c r="J329" s="13" t="n"/>
      <c r="K329" s="19" t="n"/>
      <c r="L329" s="19" t="inlineStr">
        <is>
          <t>64e7000e-3c06-485e-b455-ced7f454cba3</t>
        </is>
      </c>
      <c r="M329" s="20" t="n"/>
      <c r="N329" s="20" t="n"/>
      <c r="O329" s="20" t="n"/>
      <c r="P329" s="20" t="n"/>
      <c r="Q329" s="20" t="n"/>
    </row>
    <row r="330">
      <c r="A330" s="18" t="inlineStr">
        <is>
          <t>Azure Landing Zone Review</t>
        </is>
      </c>
      <c r="B330" s="18" t="inlineStr">
        <is>
          <t>Seguridad</t>
        </is>
      </c>
      <c r="C330" s="18" t="inlineStr">
        <is>
          <t>App Gateway</t>
        </is>
      </c>
      <c r="D330"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330" s="18" t="n"/>
      <c r="F330" s="18" t="inlineStr">
        <is>
          <t>Alto</t>
        </is>
      </c>
      <c r="G330" t="inlineStr">
        <is>
          <t>No verificado</t>
        </is>
      </c>
      <c r="H330" s="18" t="n"/>
      <c r="I330" s="31" t="inlineStr">
        <is>
          <t>More info</t>
        </is>
      </c>
      <c r="J330" s="31" t="inlineStr">
        <is>
          <t>https://learn.microsoft.com/learn/paths/implement-network-security/?source=learn</t>
        </is>
      </c>
      <c r="K330" s="19" t="n"/>
      <c r="L330" s="19" t="inlineStr">
        <is>
          <t>d301d6e8-72e5-42e3-911c-c58b5a4b1511</t>
        </is>
      </c>
      <c r="M330" s="20" t="n"/>
      <c r="N330" s="20" t="n"/>
      <c r="O330" s="20" t="n"/>
      <c r="P330" s="20" t="n"/>
      <c r="Q330" s="20" t="n"/>
    </row>
    <row r="331">
      <c r="A331" s="18" t="inlineStr">
        <is>
          <t>Azure Landing Zone Review</t>
        </is>
      </c>
      <c r="B331" s="18" t="inlineStr">
        <is>
          <t>Seguridad</t>
        </is>
      </c>
      <c r="C331" s="18" t="inlineStr">
        <is>
          <t>ExpressRoute</t>
        </is>
      </c>
      <c r="D331" s="18" t="inlineStr">
        <is>
          <t>Acceda a los servicios PaaS de Azure desde el entorno local a través de puntos de conexión privados y emparejamiento privado de ExpressRoute. Este método evita el tránsito a través de la Internet pública.</t>
        </is>
      </c>
      <c r="E331" s="18" t="n"/>
      <c r="F331" s="18" t="inlineStr">
        <is>
          <t>Medio</t>
        </is>
      </c>
      <c r="G331" t="inlineStr">
        <is>
          <t>No verificado</t>
        </is>
      </c>
      <c r="H331" s="18" t="n"/>
      <c r="I331" s="31" t="inlineStr">
        <is>
          <t>More info</t>
        </is>
      </c>
      <c r="J331" s="31" t="inlineStr">
        <is>
          <t>https://learn.microsoft.com/learn/modules/design-implement-azure-expressroute/</t>
        </is>
      </c>
      <c r="K331" s="19" t="n"/>
      <c r="L331" s="19" t="inlineStr">
        <is>
          <t>b3e4563a-4d87-4397-98b6-62d6d15f512a</t>
        </is>
      </c>
      <c r="M331" s="20" t="n"/>
      <c r="N331" s="20" t="n"/>
      <c r="O331" s="20" t="n"/>
      <c r="P331" s="20" t="n"/>
      <c r="Q331" s="20" t="n"/>
    </row>
    <row r="332">
      <c r="A332" s="18" t="inlineStr">
        <is>
          <t>Azure Landing Zone Review</t>
        </is>
      </c>
      <c r="B332" s="18" t="inlineStr">
        <is>
          <t>Seguridad</t>
        </is>
      </c>
      <c r="C332" s="18" t="inlineStr">
        <is>
          <t>VNet</t>
        </is>
      </c>
      <c r="D332" s="18" t="inlineStr">
        <is>
          <t>No habilite los puntos de conexión de servicio de red virtual de forma predeterminada en todas las subredes.</t>
        </is>
      </c>
      <c r="E332" s="18" t="n"/>
      <c r="F332" s="18" t="inlineStr">
        <is>
          <t>Medio</t>
        </is>
      </c>
      <c r="G332" t="inlineStr">
        <is>
          <t>No verificado</t>
        </is>
      </c>
      <c r="H332" s="18" t="n"/>
      <c r="I332" s="31" t="inlineStr">
        <is>
          <t>More info</t>
        </is>
      </c>
      <c r="J332" s="31" t="inlineStr">
        <is>
          <t>https://learn.microsoft.com/learn/paths/implement-network-security/?source=learn</t>
        </is>
      </c>
      <c r="K33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32" s="19" t="inlineStr">
        <is>
          <t>4704489a-8042-4d88-b79d-17b73b22a5a6</t>
        </is>
      </c>
      <c r="M332" s="20" t="n"/>
      <c r="N332" s="20" t="n"/>
      <c r="O332" s="20" t="n"/>
      <c r="P332" s="20" t="n"/>
      <c r="Q332" s="20" t="n"/>
    </row>
    <row r="333">
      <c r="A333" s="18" t="inlineStr">
        <is>
          <t>Azure Landing Zone Review</t>
        </is>
      </c>
      <c r="B333" s="18" t="inlineStr">
        <is>
          <t>Seguridad</t>
        </is>
      </c>
      <c r="C333" s="18" t="inlineStr">
        <is>
          <t>Firewall</t>
        </is>
      </c>
      <c r="D333"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333" s="18" t="n"/>
      <c r="F333" s="18" t="inlineStr">
        <is>
          <t>Medio</t>
        </is>
      </c>
      <c r="G333" t="inlineStr">
        <is>
          <t>No verificado</t>
        </is>
      </c>
      <c r="H333" s="18" t="n"/>
      <c r="I333" s="31" t="inlineStr">
        <is>
          <t>More info</t>
        </is>
      </c>
      <c r="J333" s="31" t="inlineStr">
        <is>
          <t>https://learn.microsoft.com/learn/paths/implement-network-security/?source=learn</t>
        </is>
      </c>
      <c r="K333" s="19" t="n"/>
      <c r="L333" s="19" t="inlineStr">
        <is>
          <t>7e7a8ed4-b30e-438c-9f29-812b2363cefe</t>
        </is>
      </c>
      <c r="M333" s="20" t="n"/>
      <c r="N333" s="20" t="n"/>
      <c r="O333" s="20" t="n"/>
      <c r="P333" s="20" t="n"/>
      <c r="Q333" s="20" t="n"/>
    </row>
    <row r="334">
      <c r="A334" s="18" t="inlineStr">
        <is>
          <t>Azure Landing Zone Review</t>
        </is>
      </c>
      <c r="B334" s="18" t="inlineStr">
        <is>
          <t>Seguridad</t>
        </is>
      </c>
      <c r="C334" s="18" t="inlineStr">
        <is>
          <t>ExpressRoute</t>
        </is>
      </c>
      <c r="D334" s="18" t="inlineStr">
        <is>
          <t>Use al menos un prefijo /27 para las subredes de puerta de enlace</t>
        </is>
      </c>
      <c r="E334" s="18" t="n"/>
      <c r="F334" s="18" t="inlineStr">
        <is>
          <t>Alto</t>
        </is>
      </c>
      <c r="G334" t="inlineStr">
        <is>
          <t>No verificado</t>
        </is>
      </c>
      <c r="H334" s="18" t="n"/>
      <c r="I334" s="31" t="inlineStr">
        <is>
          <t>More info</t>
        </is>
      </c>
      <c r="J334" s="13" t="n"/>
      <c r="K33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34" s="19" t="inlineStr">
        <is>
          <t>f2aad7e3-bb03-4adc-8606-4123d342a917</t>
        </is>
      </c>
      <c r="M334" s="20" t="n"/>
      <c r="N334" s="20" t="n"/>
      <c r="O334" s="20" t="n"/>
      <c r="P334" s="20" t="n"/>
      <c r="Q334" s="20" t="n"/>
    </row>
    <row r="335">
      <c r="A335" s="18" t="inlineStr">
        <is>
          <t>Azure Landing Zone Review</t>
        </is>
      </c>
      <c r="B335" s="18" t="inlineStr">
        <is>
          <t>Seguridad</t>
        </is>
      </c>
      <c r="C335" s="18" t="inlineStr">
        <is>
          <t>NSG</t>
        </is>
      </c>
      <c r="D335" s="18" t="inlineStr">
        <is>
          <t>No confíe en las reglas predeterminadas de entrada del grupo de seguridad de red que usan la etiqueta de servicio VirtualNetwork para limitar la conectividad.</t>
        </is>
      </c>
      <c r="E335" s="18" t="n"/>
      <c r="F335" s="18" t="inlineStr">
        <is>
          <t>Medio</t>
        </is>
      </c>
      <c r="G335" t="inlineStr">
        <is>
          <t>No verificado</t>
        </is>
      </c>
      <c r="H335" s="18" t="n"/>
      <c r="I335" s="31" t="inlineStr">
        <is>
          <t>More info</t>
        </is>
      </c>
      <c r="J335" s="13" t="n"/>
      <c r="K33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35" s="19" t="inlineStr">
        <is>
          <t>11deb39d-8299-4e47-bbe0-0fb5a36318a8</t>
        </is>
      </c>
      <c r="M335" s="20" t="n"/>
      <c r="N335" s="20" t="n"/>
      <c r="O335" s="20" t="n"/>
      <c r="P335" s="20" t="n"/>
      <c r="Q335" s="20" t="n"/>
    </row>
    <row r="336">
      <c r="A336" s="18" t="inlineStr">
        <is>
          <t>Azure Landing Zone Review</t>
        </is>
      </c>
      <c r="B336" s="18" t="inlineStr">
        <is>
          <t>Seguridad</t>
        </is>
      </c>
      <c r="C336" s="18" t="inlineStr">
        <is>
          <t>NSG</t>
        </is>
      </c>
      <c r="D336" s="18" t="inlineStr">
        <is>
          <t>Use grupos de seguridad de red para ayudar a proteger el tráfico entre subredes, así como el tráfico este/oeste a través de la plataforma (tráfico entre zonas de aterrizaje).</t>
        </is>
      </c>
      <c r="E336" s="18" t="n"/>
      <c r="F336" s="18" t="inlineStr">
        <is>
          <t>Medio</t>
        </is>
      </c>
      <c r="G336" t="inlineStr">
        <is>
          <t>No verificado</t>
        </is>
      </c>
      <c r="H336" s="18" t="n"/>
      <c r="I336" s="31" t="inlineStr">
        <is>
          <t>More info</t>
        </is>
      </c>
      <c r="J336" s="31" t="inlineStr">
        <is>
          <t>https://learn.microsoft.com/learn/paths/implement-network-security/</t>
        </is>
      </c>
      <c r="K336" s="19" t="n"/>
      <c r="L336" s="19" t="inlineStr">
        <is>
          <t>872e52e3-611c-4c58-a5a4-b1511e43a58a</t>
        </is>
      </c>
      <c r="M336" s="20" t="n"/>
      <c r="N336" s="20" t="n"/>
      <c r="O336" s="20" t="n"/>
      <c r="P336" s="20" t="n"/>
      <c r="Q336" s="20" t="n"/>
    </row>
    <row r="337">
      <c r="A337" s="18" t="inlineStr">
        <is>
          <t>Azure Landing Zone Review</t>
        </is>
      </c>
      <c r="B337" s="18" t="inlineStr">
        <is>
          <t>Seguridad</t>
        </is>
      </c>
      <c r="C337" s="18" t="inlineStr">
        <is>
          <t>NSG</t>
        </is>
      </c>
      <c r="D337" s="18" t="inlineStr">
        <is>
          <t>El equipo de aplicaciones debe usar grupos de seguridad de aplicaciones en los grupos de seguridad de red de nivel de subred para ayudar a proteger las máquinas virtuales de varios niveles dentro de la zona de aterrizaje.</t>
        </is>
      </c>
      <c r="E337" s="18" t="n"/>
      <c r="F337" s="18" t="inlineStr">
        <is>
          <t>Medio</t>
        </is>
      </c>
      <c r="G337" t="inlineStr">
        <is>
          <t>No verificado</t>
        </is>
      </c>
      <c r="H337" s="18" t="n"/>
      <c r="I337" s="13" t="n"/>
      <c r="J337" s="31" t="inlineStr">
        <is>
          <t>https://learn.microsoft.com/learn/paths/implement-network-security/</t>
        </is>
      </c>
      <c r="K33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37" s="19" t="inlineStr">
        <is>
          <t>9c2299c4-d7b5-47d0-a655-562f2b3e4563</t>
        </is>
      </c>
      <c r="M337" s="20" t="n"/>
      <c r="N337" s="20" t="n"/>
      <c r="O337" s="20" t="n"/>
      <c r="P337" s="20" t="n"/>
      <c r="Q337" s="20" t="n"/>
    </row>
    <row r="338">
      <c r="A338" s="18" t="inlineStr">
        <is>
          <t>Azure Landing Zone Review</t>
        </is>
      </c>
      <c r="B338" s="18" t="inlineStr">
        <is>
          <t>Seguridad</t>
        </is>
      </c>
      <c r="C338" s="18" t="inlineStr">
        <is>
          <t>NSG</t>
        </is>
      </c>
      <c r="D338" s="18" t="inlineStr">
        <is>
          <t>Use grupos de seguridad de red y grupos de seguridad de aplicaciones para microsegmentar el tráfico dentro de la zona de aterrizaje y evitar el uso de una aplicación virtual de red central para filtrar los flujos de tráfico.</t>
        </is>
      </c>
      <c r="E338" s="18" t="n"/>
      <c r="F338" s="18" t="inlineStr">
        <is>
          <t>Medio</t>
        </is>
      </c>
      <c r="G338" t="inlineStr">
        <is>
          <t>No verificado</t>
        </is>
      </c>
      <c r="H338" s="18" t="n"/>
      <c r="I338" s="31" t="inlineStr">
        <is>
          <t>More info</t>
        </is>
      </c>
      <c r="J338" s="31" t="inlineStr">
        <is>
          <t>https://learn.microsoft.com/learn/paths/implement-network-security/</t>
        </is>
      </c>
      <c r="K338" s="19" t="n"/>
      <c r="L338" s="19" t="inlineStr">
        <is>
          <t>a4d87397-48b6-462d-9d15-f512a65498f6</t>
        </is>
      </c>
      <c r="M338" s="20" t="n"/>
      <c r="N338" s="20" t="n"/>
      <c r="O338" s="20" t="n"/>
      <c r="P338" s="20" t="n"/>
      <c r="Q338" s="20" t="n"/>
    </row>
    <row r="339">
      <c r="A339" s="18" t="inlineStr">
        <is>
          <t>Azure Landing Zone Review</t>
        </is>
      </c>
      <c r="B339" s="18" t="inlineStr">
        <is>
          <t>Seguridad</t>
        </is>
      </c>
      <c r="C339" s="18" t="inlineStr">
        <is>
          <t>NSG</t>
        </is>
      </c>
      <c r="D339" s="18" t="inlineStr">
        <is>
          <t>Habilite los registros de flujo de red virtual e introdúzcalos en Análisis de tráfico para obtener información sobre los flujos de tráfico internos y externos.</t>
        </is>
      </c>
      <c r="E339" s="18" t="n"/>
      <c r="F339" s="18" t="inlineStr">
        <is>
          <t>Medio</t>
        </is>
      </c>
      <c r="G339" t="inlineStr">
        <is>
          <t>No verificado</t>
        </is>
      </c>
      <c r="H339" s="18" t="n"/>
      <c r="I339" s="31" t="inlineStr">
        <is>
          <t>More info</t>
        </is>
      </c>
      <c r="J339" s="31" t="inlineStr">
        <is>
          <t>https://learn.microsoft.com/learn/modules/design-implement-network-monitoring/</t>
        </is>
      </c>
      <c r="K339" s="19" t="n"/>
      <c r="L339" s="19" t="inlineStr">
        <is>
          <t>dfe237de-143b-416c-91d7-aa9b64704489</t>
        </is>
      </c>
      <c r="M339" s="20" t="n"/>
      <c r="N339" s="20" t="n"/>
      <c r="O339" s="20" t="n"/>
      <c r="P339" s="20" t="n"/>
      <c r="Q339" s="20" t="n"/>
    </row>
    <row r="340">
      <c r="A340" s="18" t="inlineStr">
        <is>
          <t>Azure Landing Zone Review</t>
        </is>
      </c>
      <c r="B340" s="18" t="inlineStr">
        <is>
          <t>Fiabilidad</t>
        </is>
      </c>
      <c r="C340" s="18" t="inlineStr">
        <is>
          <t>NSG</t>
        </is>
      </c>
      <c r="D340" s="18" t="inlineStr">
        <is>
          <t>Tenga en cuenta el límite de reglas de grupo de seguridad de red por grupo de seguridad de red (1000).</t>
        </is>
      </c>
      <c r="E340" s="18" t="n"/>
      <c r="F340" s="18" t="inlineStr">
        <is>
          <t>Medio</t>
        </is>
      </c>
      <c r="G340" t="inlineStr">
        <is>
          <t>No verificado</t>
        </is>
      </c>
      <c r="H340" s="18" t="n"/>
      <c r="I340" s="31" t="inlineStr">
        <is>
          <t>More info</t>
        </is>
      </c>
      <c r="J340" s="31" t="inlineStr">
        <is>
          <t>https://learn.microsoft.com/en-us/azure/virtual-network/network-security-group-how-it-works</t>
        </is>
      </c>
      <c r="K340" s="19" t="inlineStr">
        <is>
          <t>resources | where type == 'microsoft.network/networksecuritygroups' | project id, rules = array_length(properties.securityRules) | project id, compliant = (rules &lt; 900)</t>
        </is>
      </c>
      <c r="L340" s="19" t="inlineStr">
        <is>
          <t>0390417d-53dc-44d9-b3f4-c8832f359b41</t>
        </is>
      </c>
      <c r="M340" s="20" t="n"/>
      <c r="N340" s="20" t="n"/>
      <c r="O340" s="20" t="n"/>
      <c r="P340" s="20" t="n"/>
      <c r="Q340" s="20" t="n"/>
    </row>
    <row r="341">
      <c r="A341" s="18" t="inlineStr">
        <is>
          <t>Azure Landing Zone Review</t>
        </is>
      </c>
      <c r="B341" s="18" t="inlineStr">
        <is>
          <t>Operaciones</t>
        </is>
      </c>
      <c r="C341" s="18" t="inlineStr">
        <is>
          <t>VWAN</t>
        </is>
      </c>
      <c r="D341" s="18" t="inlineStr">
        <is>
          <t>Considere la posibilidad de utilizar Virtual WAN para simplificar la administración de redes de Azure y asegúrese de que el escenario se describe explícitamente en la lista de diseños de enrutamiento de Virtual WAN</t>
        </is>
      </c>
      <c r="E341" s="18" t="n"/>
      <c r="F341" s="18" t="inlineStr">
        <is>
          <t>Medio</t>
        </is>
      </c>
      <c r="G341" t="inlineStr">
        <is>
          <t>No verificado</t>
        </is>
      </c>
      <c r="H341" s="18" t="n"/>
      <c r="I341" s="31" t="inlineStr">
        <is>
          <t>More info</t>
        </is>
      </c>
      <c r="J341" s="31" t="inlineStr">
        <is>
          <t>https://learn.microsoft.com/learn/modules/introduction-azure-virtual-wan/</t>
        </is>
      </c>
      <c r="K341" s="19" t="n"/>
      <c r="L341" s="19" t="inlineStr">
        <is>
          <t>412e7f98-3f63-4047-82dd-69c5b5c2622f</t>
        </is>
      </c>
      <c r="M341" s="20" t="n"/>
      <c r="N341" s="20" t="n"/>
      <c r="O341" s="20" t="n"/>
      <c r="P341" s="20" t="n"/>
      <c r="Q341" s="20" t="n"/>
    </row>
    <row r="342">
      <c r="A342" s="18" t="inlineStr">
        <is>
          <t>Azure Landing Zone Review</t>
        </is>
      </c>
      <c r="B342" s="18" t="inlineStr">
        <is>
          <t>Rendimiento</t>
        </is>
      </c>
      <c r="C342" s="18" t="inlineStr">
        <is>
          <t>VWAN</t>
        </is>
      </c>
      <c r="D342" s="18" t="inlineStr">
        <is>
          <t>Use un centro de conectividad de Virtual WAN por región de Azure para conectar varias zonas de aterrizaje entre sí en las regiones de Azure a través de una instancia global común de Azure Virtual WAN.</t>
        </is>
      </c>
      <c r="E342" s="18" t="n"/>
      <c r="F342" s="18" t="inlineStr">
        <is>
          <t>Medio</t>
        </is>
      </c>
      <c r="G342" t="inlineStr">
        <is>
          <t>No verificado</t>
        </is>
      </c>
      <c r="H342" s="18" t="n"/>
      <c r="I342" s="31" t="inlineStr">
        <is>
          <t>More info</t>
        </is>
      </c>
      <c r="J342" s="13" t="n"/>
      <c r="K342" s="19" t="n"/>
      <c r="L342" s="19" t="inlineStr">
        <is>
          <t>54b69bad-33aa-4d5e-ac68-e1d76667313b</t>
        </is>
      </c>
      <c r="M342" s="20" t="n"/>
      <c r="N342" s="20" t="n"/>
      <c r="O342" s="20" t="n"/>
      <c r="P342" s="20" t="n"/>
      <c r="Q342" s="20" t="n"/>
    </row>
    <row r="343">
      <c r="A343" s="18" t="inlineStr">
        <is>
          <t>Azure Landing Zone Review</t>
        </is>
      </c>
      <c r="B343" s="18" t="inlineStr">
        <is>
          <t>Rendimiento</t>
        </is>
      </c>
      <c r="C343" s="18" t="inlineStr">
        <is>
          <t>VWAN</t>
        </is>
      </c>
      <c r="D343" s="18" t="inlineStr">
        <is>
          <t>Siga el principio "el tráfico de Azure permanece en Azure" para que la comunicación entre los recursos de Azure se produzca a través de la red troncal de Microsoft</t>
        </is>
      </c>
      <c r="E343" s="18" t="n"/>
      <c r="F343" s="18" t="inlineStr">
        <is>
          <t>Bajo</t>
        </is>
      </c>
      <c r="G343" t="inlineStr">
        <is>
          <t>No verificado</t>
        </is>
      </c>
      <c r="H343" s="18" t="n"/>
      <c r="I343" s="31" t="inlineStr">
        <is>
          <t>More info</t>
        </is>
      </c>
      <c r="J343" s="13" t="n"/>
      <c r="K343" s="19" t="n"/>
      <c r="L343" s="19" t="inlineStr">
        <is>
          <t>8ac6a9e0-1e6a-483d-b5de-32c199248160</t>
        </is>
      </c>
      <c r="M343" s="20" t="n"/>
      <c r="N343" s="20" t="n"/>
      <c r="O343" s="20" t="n"/>
      <c r="P343" s="20" t="n"/>
      <c r="Q343" s="20" t="n"/>
    </row>
    <row r="344">
      <c r="A344" s="18" t="inlineStr">
        <is>
          <t>Azure Landing Zone Review</t>
        </is>
      </c>
      <c r="B344" s="18" t="inlineStr">
        <is>
          <t>Seguridad</t>
        </is>
      </c>
      <c r="C344" s="18" t="inlineStr">
        <is>
          <t>VWAN</t>
        </is>
      </c>
      <c r="D344" s="18" t="inlineStr">
        <is>
          <t>Para la protección y el filtrado del tráfico de Internet saliente, implemente Azure Firewall en centros seguros</t>
        </is>
      </c>
      <c r="E344" s="18" t="n"/>
      <c r="F344" s="18" t="inlineStr">
        <is>
          <t>Medio</t>
        </is>
      </c>
      <c r="G344" t="inlineStr">
        <is>
          <t>No verificado</t>
        </is>
      </c>
      <c r="H344" s="18" t="n"/>
      <c r="I344" s="31" t="inlineStr">
        <is>
          <t>More info</t>
        </is>
      </c>
      <c r="J344" s="31" t="inlineStr">
        <is>
          <t>https://learn.microsoft.com/learn/paths/secure-networking-infrastructure/</t>
        </is>
      </c>
      <c r="K344" s="19" t="inlineStr">
        <is>
          <t>resources | where type=='microsoft.network/virtualhubs' | extend compliant = isnotnull(properties.azureFirewall.id) | project id, compliant</t>
        </is>
      </c>
      <c r="L344" s="19" t="inlineStr">
        <is>
          <t>7d5d1e4e-6146-458d-9558-fd77249b8211</t>
        </is>
      </c>
      <c r="M344" s="20" t="n"/>
      <c r="N344" s="20" t="n"/>
      <c r="O344" s="20" t="n"/>
      <c r="P344" s="20" t="n"/>
      <c r="Q344" s="20" t="n"/>
    </row>
    <row r="345">
      <c r="A345" s="18" t="inlineStr">
        <is>
          <t>Azure Landing Zone Review</t>
        </is>
      </c>
      <c r="B345" s="18" t="inlineStr">
        <is>
          <t>Fiabilidad</t>
        </is>
      </c>
      <c r="C345" s="18" t="inlineStr">
        <is>
          <t>VWAN</t>
        </is>
      </c>
      <c r="D345" s="18" t="inlineStr">
        <is>
          <t>Asegúrese de que la arquitectura de red está dentro de los límites de Azure Virtual WAN.</t>
        </is>
      </c>
      <c r="E345" s="18" t="n"/>
      <c r="F345" s="18" t="inlineStr">
        <is>
          <t>Medio</t>
        </is>
      </c>
      <c r="G345" t="inlineStr">
        <is>
          <t>No verificado</t>
        </is>
      </c>
      <c r="H345" s="18" t="n"/>
      <c r="I345" s="31" t="inlineStr">
        <is>
          <t>More info</t>
        </is>
      </c>
      <c r="J345" s="13" t="n"/>
      <c r="K345" s="19" t="n"/>
      <c r="L345" s="19" t="inlineStr">
        <is>
          <t>6667313b-4f56-464b-9e98-4a859c773e7d</t>
        </is>
      </c>
      <c r="M345" s="20" t="n"/>
      <c r="N345" s="20" t="n"/>
      <c r="O345" s="20" t="n"/>
      <c r="P345" s="20" t="n"/>
      <c r="Q345" s="20" t="n"/>
    </row>
    <row r="346">
      <c r="A346" s="18" t="inlineStr">
        <is>
          <t>Azure Landing Zone Review</t>
        </is>
      </c>
      <c r="B346" s="18" t="inlineStr">
        <is>
          <t>Operaciones</t>
        </is>
      </c>
      <c r="C346" s="18" t="inlineStr">
        <is>
          <t>VWAN</t>
        </is>
      </c>
      <c r="D346" s="18" t="inlineStr">
        <is>
          <t>Use Azure Monitor Insights para Virtual WAN para supervisar la topología de un extremo a otro de Virtual WAN, el estado y las métricas clave.</t>
        </is>
      </c>
      <c r="E346" s="18" t="n"/>
      <c r="F346" s="18" t="inlineStr">
        <is>
          <t>Medio</t>
        </is>
      </c>
      <c r="G346" t="inlineStr">
        <is>
          <t>No verificado</t>
        </is>
      </c>
      <c r="H346" s="18" t="n"/>
      <c r="I346" s="31" t="inlineStr">
        <is>
          <t>More info</t>
        </is>
      </c>
      <c r="J346" s="13" t="n"/>
      <c r="K346" s="19" t="n"/>
      <c r="L346" s="19" t="inlineStr">
        <is>
          <t>261623a7-65a9-417e-8f34-8ef254c27d42</t>
        </is>
      </c>
      <c r="M346" s="20" t="n"/>
      <c r="N346" s="20" t="n"/>
      <c r="O346" s="20" t="n"/>
      <c r="P346" s="20" t="n"/>
      <c r="Q346" s="20" t="n"/>
    </row>
    <row r="347">
      <c r="A347" s="18" t="inlineStr">
        <is>
          <t>Azure Landing Zone Review</t>
        </is>
      </c>
      <c r="B347" s="18" t="inlineStr">
        <is>
          <t>Fiabilidad</t>
        </is>
      </c>
      <c r="C347" s="18" t="inlineStr">
        <is>
          <t>VWAN</t>
        </is>
      </c>
      <c r="D347" s="18" t="inlineStr">
        <is>
          <t>Asegúrese de que las implementaciones de IaC no deshabiliten el tráfico de sucursal a sucursal en Virtual WAN, a menos que estos flujos se bloqueen explícitamente.</t>
        </is>
      </c>
      <c r="E347" s="18" t="n"/>
      <c r="F347" s="18" t="inlineStr">
        <is>
          <t>Medio</t>
        </is>
      </c>
      <c r="G347" t="inlineStr">
        <is>
          <t>No verificado</t>
        </is>
      </c>
      <c r="H347" s="18" t="n"/>
      <c r="I347" s="31" t="inlineStr">
        <is>
          <t>More info</t>
        </is>
      </c>
      <c r="J347" s="13" t="n"/>
      <c r="K347" s="19" t="n"/>
      <c r="L347" s="19" t="inlineStr">
        <is>
          <t>727c77e1-b9aa-4a37-a024-129d042422c1</t>
        </is>
      </c>
      <c r="M347" s="20" t="n"/>
      <c r="N347" s="20" t="n"/>
      <c r="O347" s="20" t="n"/>
      <c r="P347" s="20" t="n"/>
      <c r="Q347" s="20" t="n"/>
    </row>
    <row r="348">
      <c r="A348" s="18" t="inlineStr">
        <is>
          <t>Azure Landing Zone Review</t>
        </is>
      </c>
      <c r="B348" s="18" t="inlineStr">
        <is>
          <t>Fiabilidad</t>
        </is>
      </c>
      <c r="C348" s="18" t="inlineStr">
        <is>
          <t>VWAN</t>
        </is>
      </c>
      <c r="D348" s="18" t="inlineStr">
        <is>
          <t>Use AS-Path como preferencia de enrutamiento del centro, ya que es más flexible que ExpressRoute o VPN.</t>
        </is>
      </c>
      <c r="E348" s="18" t="n"/>
      <c r="F348" s="18" t="inlineStr">
        <is>
          <t>Medio</t>
        </is>
      </c>
      <c r="G348" t="inlineStr">
        <is>
          <t>No verificado</t>
        </is>
      </c>
      <c r="H348" s="18" t="n"/>
      <c r="I348" s="31" t="inlineStr">
        <is>
          <t>More info</t>
        </is>
      </c>
      <c r="J348" s="13" t="n"/>
      <c r="K348" s="19" t="n"/>
      <c r="L348" s="19" t="inlineStr">
        <is>
          <t>d49ac006-6670-4bc9-9948-d3e0a3a94f4d</t>
        </is>
      </c>
      <c r="M348" s="20" t="n"/>
      <c r="N348" s="20" t="n"/>
      <c r="O348" s="20" t="n"/>
      <c r="P348" s="20" t="n"/>
      <c r="Q348" s="20" t="n"/>
    </row>
    <row r="349">
      <c r="A349" s="18" t="inlineStr">
        <is>
          <t>Azure Landing Zone Review</t>
        </is>
      </c>
      <c r="B349" s="18" t="inlineStr">
        <is>
          <t>Fiabilidad</t>
        </is>
      </c>
      <c r="C349" s="18" t="inlineStr">
        <is>
          <t>VWAN</t>
        </is>
      </c>
      <c r="D349" s="18" t="inlineStr">
        <is>
          <t>Asegúrese de que las implementaciones de IaC configuran la propagación basada en etiquetas en Virtual WAN, de lo contrario, la conectividad entre los centros virtuales se verá afectada.</t>
        </is>
      </c>
      <c r="E349" s="18" t="n"/>
      <c r="F349" s="18" t="inlineStr">
        <is>
          <t>Medio</t>
        </is>
      </c>
      <c r="G349" t="inlineStr">
        <is>
          <t>No verificado</t>
        </is>
      </c>
      <c r="H349" s="18" t="n"/>
      <c r="I349" s="31" t="inlineStr">
        <is>
          <t>More info</t>
        </is>
      </c>
      <c r="J349" s="13" t="n"/>
      <c r="K349" s="19" t="n"/>
      <c r="L349" s="19" t="inlineStr">
        <is>
          <t>2586b854-237e-47f1-84a1-d45d4cd2310d</t>
        </is>
      </c>
      <c r="M349" s="20" t="n"/>
      <c r="N349" s="20" t="n"/>
      <c r="O349" s="20" t="n"/>
      <c r="P349" s="20" t="n"/>
      <c r="Q349" s="20" t="n"/>
    </row>
    <row r="350">
      <c r="A350" s="18" t="inlineStr">
        <is>
          <t>Azure Landing Zone Review</t>
        </is>
      </c>
      <c r="B350" s="18" t="inlineStr">
        <is>
          <t>Fiabilidad</t>
        </is>
      </c>
      <c r="C350" s="18" t="inlineStr">
        <is>
          <t>VWAN</t>
        </is>
      </c>
      <c r="D350" s="18" t="inlineStr">
        <is>
          <t>Asigne suficiente espacio IP a los centros virtuales, idealmente un prefijo /23.</t>
        </is>
      </c>
      <c r="E350" s="18" t="n"/>
      <c r="F350" s="18" t="inlineStr">
        <is>
          <t>Alto</t>
        </is>
      </c>
      <c r="G350" t="inlineStr">
        <is>
          <t>No verificado</t>
        </is>
      </c>
      <c r="H350" s="18" t="n"/>
      <c r="I350" s="31" t="inlineStr">
        <is>
          <t>More info</t>
        </is>
      </c>
      <c r="J350" s="13" t="n"/>
      <c r="K350" s="19" t="n"/>
      <c r="L350" s="19" t="inlineStr">
        <is>
          <t>9c75dfef-573c-461c-a698-68598595581a</t>
        </is>
      </c>
      <c r="M350" s="20" t="n"/>
      <c r="N350" s="20" t="n"/>
      <c r="O350" s="20" t="n"/>
      <c r="P350" s="20" t="n"/>
      <c r="Q350" s="20" t="n"/>
    </row>
    <row r="351">
      <c r="A351" s="18" t="inlineStr">
        <is>
          <t>Azure Landing Zone Review</t>
        </is>
      </c>
      <c r="B351" s="18" t="inlineStr">
        <is>
          <t>Seguridad</t>
        </is>
      </c>
      <c r="C351" s="18" t="inlineStr">
        <is>
          <t>Policy</t>
        </is>
      </c>
      <c r="D351" s="18" t="inlineStr">
        <is>
          <t>Aproveche Azure Policy estratégicamente, defina controles para su entorno y use iniciativas de directivas para agrupar directivas relacionadas.</t>
        </is>
      </c>
      <c r="E351" s="18" t="n"/>
      <c r="F351" s="18" t="inlineStr">
        <is>
          <t>Alto</t>
        </is>
      </c>
      <c r="G351" t="inlineStr">
        <is>
          <t>No verificado</t>
        </is>
      </c>
      <c r="H351" s="18" t="n"/>
      <c r="I351" s="31" t="inlineStr">
        <is>
          <t>More info</t>
        </is>
      </c>
      <c r="J351" s="13" t="n"/>
      <c r="K351" s="19" t="n"/>
      <c r="L351" s="19" t="inlineStr">
        <is>
          <t>5c986cb2-9131-456a-8247-6e49f541acdc</t>
        </is>
      </c>
      <c r="M351" s="20" t="n"/>
      <c r="N351" s="20" t="n"/>
      <c r="O351" s="20" t="n"/>
      <c r="P351" s="20" t="n"/>
      <c r="Q351" s="20" t="n"/>
    </row>
    <row r="352">
      <c r="A352" s="18" t="inlineStr">
        <is>
          <t>Azure Landing Zone Review</t>
        </is>
      </c>
      <c r="B352" s="18" t="inlineStr">
        <is>
          <t>Seguridad</t>
        </is>
      </c>
      <c r="C352" s="18" t="inlineStr">
        <is>
          <t>Policy</t>
        </is>
      </c>
      <c r="D352" s="18" t="inlineStr">
        <is>
          <t>Asigne los requisitos normativos y de cumplimiento normativo a las definiciones de Azure Policy y a las asignaciones de roles de Azure.</t>
        </is>
      </c>
      <c r="E352" s="18" t="n"/>
      <c r="F352" s="18" t="inlineStr">
        <is>
          <t>Medio</t>
        </is>
      </c>
      <c r="G352" t="inlineStr">
        <is>
          <t>No verificado</t>
        </is>
      </c>
      <c r="H352" s="18" t="n"/>
      <c r="I352" s="31" t="inlineStr">
        <is>
          <t>More info</t>
        </is>
      </c>
      <c r="J352" s="13" t="n"/>
      <c r="K352" s="19" t="n"/>
      <c r="L352" s="19" t="inlineStr">
        <is>
          <t>d8a2adb1-17d6-4326-af62-5ca44e5695f2</t>
        </is>
      </c>
      <c r="M352" s="20" t="n"/>
      <c r="N352" s="20" t="n"/>
      <c r="O352" s="20" t="n"/>
      <c r="P352" s="20" t="n"/>
      <c r="Q352" s="20" t="n"/>
    </row>
    <row r="353">
      <c r="A353" s="18" t="inlineStr">
        <is>
          <t>Azure Landing Zone Review</t>
        </is>
      </c>
      <c r="B353" s="18" t="inlineStr">
        <is>
          <t>Seguridad</t>
        </is>
      </c>
      <c r="C353" s="18" t="inlineStr">
        <is>
          <t>Policy</t>
        </is>
      </c>
      <c r="D353" s="18" t="inlineStr">
        <is>
          <t>Establezca definiciones de Azure Policy en el grupo de administración raíz intermedio para que se puedan asignar en ámbitos heredados</t>
        </is>
      </c>
      <c r="E353" s="18" t="n"/>
      <c r="F353" s="18" t="inlineStr">
        <is>
          <t>Medio</t>
        </is>
      </c>
      <c r="G353" t="inlineStr">
        <is>
          <t>No verificado</t>
        </is>
      </c>
      <c r="H353" s="18" t="n"/>
      <c r="I353" s="31" t="inlineStr">
        <is>
          <t>More info</t>
        </is>
      </c>
      <c r="J353" s="13" t="n"/>
      <c r="K353" s="19" t="n"/>
      <c r="L353" s="19" t="inlineStr">
        <is>
          <t>223ace8c-b123-408c-a501-7f154e3ab369</t>
        </is>
      </c>
      <c r="M353" s="20" t="n"/>
      <c r="N353" s="20" t="n"/>
      <c r="O353" s="20" t="n"/>
      <c r="P353" s="20" t="n"/>
      <c r="Q353" s="20" t="n"/>
    </row>
    <row r="354">
      <c r="A354" s="18" t="inlineStr">
        <is>
          <t>Azure Landing Zone Review</t>
        </is>
      </c>
      <c r="B354" s="18" t="inlineStr">
        <is>
          <t>Seguridad</t>
        </is>
      </c>
      <c r="C354" s="18" t="inlineStr">
        <is>
          <t>Policy</t>
        </is>
      </c>
      <c r="D354" s="18" t="inlineStr">
        <is>
          <t>Administre las asignaciones de directivas en el nivel más alto adecuado con exclusiones en los niveles inferiores, si es necesario.</t>
        </is>
      </c>
      <c r="E354" s="18" t="n"/>
      <c r="F354" s="18" t="inlineStr">
        <is>
          <t>Medio</t>
        </is>
      </c>
      <c r="G354" t="inlineStr">
        <is>
          <t>No verificado</t>
        </is>
      </c>
      <c r="H354" s="18" t="n"/>
      <c r="I354" s="31" t="inlineStr">
        <is>
          <t>More info</t>
        </is>
      </c>
      <c r="J354" s="13" t="n"/>
      <c r="K354" s="19" t="n"/>
      <c r="L354" s="19" t="inlineStr">
        <is>
          <t>3829e7e3-1618-4368-9a04-77a209945bda</t>
        </is>
      </c>
      <c r="M354" s="20" t="n"/>
      <c r="N354" s="20" t="n"/>
      <c r="O354" s="20" t="n"/>
      <c r="P354" s="20" t="n"/>
      <c r="Q354" s="20" t="n"/>
    </row>
    <row r="355">
      <c r="A355" s="18" t="inlineStr">
        <is>
          <t>Azure Landing Zone Review</t>
        </is>
      </c>
      <c r="B355" s="18" t="inlineStr">
        <is>
          <t>Seguridad</t>
        </is>
      </c>
      <c r="C355" s="18" t="inlineStr">
        <is>
          <t>Policy</t>
        </is>
      </c>
      <c r="D355" s="18" t="inlineStr">
        <is>
          <t>Use Azure Policy para controlar qué servicios pueden aprovisionar los usuarios en el nivel de suscripción o grupo de administración</t>
        </is>
      </c>
      <c r="E355" s="18" t="n"/>
      <c r="F355" s="18" t="inlineStr">
        <is>
          <t>Bajo</t>
        </is>
      </c>
      <c r="G355" t="inlineStr">
        <is>
          <t>No verificado</t>
        </is>
      </c>
      <c r="H355" s="18" t="n"/>
      <c r="I355" s="31" t="inlineStr">
        <is>
          <t>More info</t>
        </is>
      </c>
      <c r="J355" s="13" t="n"/>
      <c r="K355" s="19" t="n"/>
      <c r="L355" s="19" t="inlineStr">
        <is>
          <t>43334f24-9116-4341-a2ba-527526944008</t>
        </is>
      </c>
      <c r="M355" s="20" t="n"/>
      <c r="N355" s="20" t="n"/>
      <c r="O355" s="20" t="n"/>
      <c r="P355" s="20" t="n"/>
      <c r="Q355" s="20" t="n"/>
    </row>
    <row r="356">
      <c r="A356" s="18" t="inlineStr">
        <is>
          <t>Azure Landing Zone Review</t>
        </is>
      </c>
      <c r="B356" s="18" t="inlineStr">
        <is>
          <t>Seguridad</t>
        </is>
      </c>
      <c r="C356" s="18" t="inlineStr">
        <is>
          <t>Policy</t>
        </is>
      </c>
      <c r="D356" s="18" t="inlineStr">
        <is>
          <t>Utilice políticas integradas siempre que sea posible para minimizar la sobrecarga operativa.</t>
        </is>
      </c>
      <c r="E356" s="18" t="n"/>
      <c r="F356" s="18" t="inlineStr">
        <is>
          <t>Medio</t>
        </is>
      </c>
      <c r="G356" t="inlineStr">
        <is>
          <t>No verificado</t>
        </is>
      </c>
      <c r="H356" s="18" t="n"/>
      <c r="I356" s="31" t="inlineStr">
        <is>
          <t>More info</t>
        </is>
      </c>
      <c r="J356" s="13" t="n"/>
      <c r="K356" s="19" t="n"/>
      <c r="L356" s="19" t="inlineStr">
        <is>
          <t>be7d7e48-4327-46d8-adc0-55bcf619e8a1</t>
        </is>
      </c>
      <c r="M356" s="20" t="n"/>
      <c r="N356" s="20" t="n"/>
      <c r="O356" s="20" t="n"/>
      <c r="P356" s="20" t="n"/>
      <c r="Q356" s="20" t="n"/>
    </row>
    <row r="357">
      <c r="A357" s="18" t="inlineStr">
        <is>
          <t>Azure Landing Zone Review</t>
        </is>
      </c>
      <c r="B357" s="18" t="inlineStr">
        <is>
          <t>Seguridad</t>
        </is>
      </c>
      <c r="C357" s="18" t="inlineStr">
        <is>
          <t>Policy</t>
        </is>
      </c>
      <c r="D357" s="18" t="inlineStr">
        <is>
          <t>Asigne el rol integrado Colaborador de directivas de recursos en un ámbito determinado para habilitar la gobernanza de nivel de aplicación.</t>
        </is>
      </c>
      <c r="E357"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357" s="18" t="inlineStr">
        <is>
          <t>Medio</t>
        </is>
      </c>
      <c r="G357" t="inlineStr">
        <is>
          <t>No verificado</t>
        </is>
      </c>
      <c r="H357" s="18" t="n"/>
      <c r="I357" s="31" t="inlineStr">
        <is>
          <t>More info</t>
        </is>
      </c>
      <c r="J357" s="13" t="n"/>
      <c r="K357" s="19" t="n"/>
      <c r="L357" s="19" t="inlineStr">
        <is>
          <t>3f988795-25d6-4268-a6d7-0ba6c97be995</t>
        </is>
      </c>
      <c r="M357" s="20" t="n"/>
      <c r="N357" s="20" t="n"/>
      <c r="O357" s="20" t="n"/>
      <c r="P357" s="20" t="n"/>
      <c r="Q357" s="20" t="n"/>
    </row>
    <row r="358">
      <c r="A358" s="18" t="inlineStr">
        <is>
          <t>Azure Landing Zone Review</t>
        </is>
      </c>
      <c r="B358" s="18" t="inlineStr">
        <is>
          <t>Seguridad</t>
        </is>
      </c>
      <c r="C358" s="18" t="inlineStr">
        <is>
          <t>Policy</t>
        </is>
      </c>
      <c r="D358" s="18" t="inlineStr">
        <is>
          <t>Limite el número de asignaciones de Azure Policy realizadas en el ámbito del grupo de administración raíz para evitar la administración a través de exclusiones en ámbitos heredados.</t>
        </is>
      </c>
      <c r="E358" s="18" t="n"/>
      <c r="F358" s="18" t="inlineStr">
        <is>
          <t>Medio</t>
        </is>
      </c>
      <c r="G358" t="inlineStr">
        <is>
          <t>No verificado</t>
        </is>
      </c>
      <c r="H358" s="18" t="n"/>
      <c r="I358" s="31" t="inlineStr">
        <is>
          <t>More info</t>
        </is>
      </c>
      <c r="J358" s="13" t="n"/>
      <c r="K358" s="19" t="n"/>
      <c r="L358" s="19" t="inlineStr">
        <is>
          <t>19048384-5c98-46cb-8913-156a12476e49</t>
        </is>
      </c>
      <c r="M358" s="20" t="n"/>
      <c r="N358" s="20" t="n"/>
      <c r="O358" s="20" t="n"/>
      <c r="P358" s="20" t="n"/>
      <c r="Q358" s="20" t="n"/>
    </row>
    <row r="359">
      <c r="A359" s="18" t="inlineStr">
        <is>
          <t>Azure Landing Zone Review</t>
        </is>
      </c>
      <c r="B359" s="18" t="inlineStr">
        <is>
          <t>Seguridad</t>
        </is>
      </c>
      <c r="C359" s="18" t="inlineStr">
        <is>
          <t>Policy</t>
        </is>
      </c>
      <c r="D359" s="18" t="inlineStr">
        <is>
          <t>Si existen requisitos de soberanía de datos, se pueden implementar directivas de Azure para aplicarlos</t>
        </is>
      </c>
      <c r="E359" s="18" t="n"/>
      <c r="F359" s="18" t="inlineStr">
        <is>
          <t>Medio</t>
        </is>
      </c>
      <c r="G359" t="inlineStr">
        <is>
          <t>No verificado</t>
        </is>
      </c>
      <c r="H359" s="18" t="n"/>
      <c r="I359" s="31" t="inlineStr">
        <is>
          <t>More info</t>
        </is>
      </c>
      <c r="J359" s="31" t="inlineStr">
        <is>
          <t>https://learn.microsoft.com/learn/paths/secure-your-cloud-data/</t>
        </is>
      </c>
      <c r="K359" s="19" t="n"/>
      <c r="L359" s="19" t="inlineStr">
        <is>
          <t>5a917e1f-348e-4f25-9c27-d42e8bbac757</t>
        </is>
      </c>
      <c r="M359" s="20" t="n"/>
      <c r="N359" s="20" t="n"/>
      <c r="O359" s="20" t="n"/>
      <c r="P359" s="20" t="n"/>
      <c r="Q359" s="20" t="n"/>
    </row>
    <row r="360">
      <c r="A360" s="18" t="inlineStr">
        <is>
          <t>Azure Landing Zone Review</t>
        </is>
      </c>
      <c r="B360" s="18" t="inlineStr">
        <is>
          <t>Seguridad</t>
        </is>
      </c>
      <c r="C360" s="18" t="inlineStr">
        <is>
          <t>Policy</t>
        </is>
      </c>
      <c r="D360" s="18" t="inlineStr">
        <is>
          <t>En el caso de la Zona de Aterrizaje Soberana, la iniciativa política de referencia de la política de soberanía se despliega y asigna al nivel correcto de MG.</t>
        </is>
      </c>
      <c r="E360" s="18" t="n"/>
      <c r="F360" s="18" t="inlineStr">
        <is>
          <t>Medio</t>
        </is>
      </c>
      <c r="G360" t="inlineStr">
        <is>
          <t>No verificado</t>
        </is>
      </c>
      <c r="H360" s="18" t="n"/>
      <c r="I360" s="31" t="inlineStr">
        <is>
          <t>More info</t>
        </is>
      </c>
      <c r="J360" s="13" t="n"/>
      <c r="K360" s="19" t="n"/>
      <c r="L360" s="19" t="inlineStr">
        <is>
          <t>78b22132-b41c-460b-a4d3-df8f73a67dc2</t>
        </is>
      </c>
      <c r="M360" s="20" t="n"/>
      <c r="N360" s="20" t="n"/>
      <c r="O360" s="20" t="n"/>
      <c r="P360" s="20" t="n"/>
      <c r="Q360" s="20" t="n"/>
    </row>
    <row r="361">
      <c r="A361" s="18" t="inlineStr">
        <is>
          <t>Azure Landing Zone Review</t>
        </is>
      </c>
      <c r="B361" s="18" t="inlineStr">
        <is>
          <t>Seguridad</t>
        </is>
      </c>
      <c r="C361" s="18" t="inlineStr">
        <is>
          <t>Policy</t>
        </is>
      </c>
      <c r="D361" s="18" t="inlineStr">
        <is>
          <t>En el caso de la Zona de Aterrizaje Soberana, se documentan los objetivos de control soberano para el mapeo de políticas.</t>
        </is>
      </c>
      <c r="E361" s="18" t="n"/>
      <c r="F361" s="18" t="inlineStr">
        <is>
          <t>Medio</t>
        </is>
      </c>
      <c r="G361" t="inlineStr">
        <is>
          <t>No verificado</t>
        </is>
      </c>
      <c r="H361" s="18" t="n"/>
      <c r="I361" s="31" t="inlineStr">
        <is>
          <t>More info</t>
        </is>
      </c>
      <c r="J361" s="13" t="n"/>
      <c r="K361" s="19" t="n"/>
      <c r="L361" s="19" t="inlineStr">
        <is>
          <t>caeea0e9-1024-41df-a52e-d99c3f22a6f4</t>
        </is>
      </c>
      <c r="M361" s="20" t="n"/>
      <c r="N361" s="20" t="n"/>
      <c r="O361" s="20" t="n"/>
      <c r="P361" s="20" t="n"/>
      <c r="Q361" s="20" t="n"/>
    </row>
    <row r="362">
      <c r="A362" s="18" t="inlineStr">
        <is>
          <t>Azure Landing Zone Review</t>
        </is>
      </c>
      <c r="B362" s="18" t="inlineStr">
        <is>
          <t>Seguridad</t>
        </is>
      </c>
      <c r="C362" s="18" t="inlineStr">
        <is>
          <t>Policy</t>
        </is>
      </c>
      <c r="D362" s="18" t="inlineStr">
        <is>
          <t>En el caso de la Zona de Aterrizaje Soberana, existe un proceso para el CRUD de "Objetivos de Control Soberano para el mapeo de políticas".</t>
        </is>
      </c>
      <c r="E362" s="18" t="n"/>
      <c r="F362" s="18" t="inlineStr">
        <is>
          <t>Medio</t>
        </is>
      </c>
      <c r="G362" t="inlineStr">
        <is>
          <t>No verificado</t>
        </is>
      </c>
      <c r="H362" s="18" t="n"/>
      <c r="I362" s="13" t="n"/>
      <c r="J362" s="13" t="n"/>
      <c r="K362" s="19" t="n"/>
      <c r="L362" s="19" t="inlineStr">
        <is>
          <t>9b461617-db7b-4399-8ac6-d4eb7153893a</t>
        </is>
      </c>
      <c r="M362" s="20" t="n"/>
      <c r="N362" s="20" t="n"/>
      <c r="O362" s="20" t="n"/>
      <c r="P362" s="20" t="n"/>
      <c r="Q362" s="20" t="n"/>
    </row>
    <row r="363">
      <c r="A363" s="18" t="inlineStr">
        <is>
          <t>Azure Landing Zone Review</t>
        </is>
      </c>
      <c r="B363" s="18" t="inlineStr">
        <is>
          <t>Operaciones</t>
        </is>
      </c>
      <c r="C363" s="18" t="inlineStr">
        <is>
          <t>WAF</t>
        </is>
      </c>
      <c r="D363"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363" s="18" t="n"/>
      <c r="F363" s="18" t="inlineStr">
        <is>
          <t>Alto</t>
        </is>
      </c>
      <c r="G363" t="inlineStr">
        <is>
          <t>No verificado</t>
        </is>
      </c>
      <c r="H363" s="18" t="n"/>
      <c r="I363" s="31" t="inlineStr">
        <is>
          <t>More info</t>
        </is>
      </c>
      <c r="J363" s="13" t="n"/>
      <c r="K363" s="19" t="n"/>
      <c r="L363" s="19" t="inlineStr">
        <is>
          <t>89cc5e11-aa4d-4c3b-893d-feb99215266a</t>
        </is>
      </c>
      <c r="M363" s="20" t="n"/>
      <c r="N363" s="20" t="n"/>
      <c r="O363" s="20" t="n"/>
      <c r="P363" s="20" t="n"/>
      <c r="Q363" s="20" t="n"/>
    </row>
    <row r="364">
      <c r="A364" s="18" t="inlineStr">
        <is>
          <t>Azure Landing Zone Review</t>
        </is>
      </c>
      <c r="B364" s="18" t="inlineStr">
        <is>
          <t>Operaciones</t>
        </is>
      </c>
      <c r="C364" s="18" t="inlineStr">
        <is>
          <t>WAF</t>
        </is>
      </c>
      <c r="D364" s="18" t="inlineStr">
        <is>
          <t>Envíe registros de WAF desde los servicios de entrega de aplicaciones, como Azure Front Door y Azure Application Gateway, a Microsoft Sentinel. Detecte ataques e integre la telemetría de WAF en su entorno general de Azure.</t>
        </is>
      </c>
      <c r="E364" s="18" t="n"/>
      <c r="F364" s="18" t="inlineStr">
        <is>
          <t>Medio</t>
        </is>
      </c>
      <c r="G364" t="inlineStr">
        <is>
          <t>No verificado</t>
        </is>
      </c>
      <c r="H364" s="18" t="n"/>
      <c r="I364" s="31" t="inlineStr">
        <is>
          <t>More info</t>
        </is>
      </c>
      <c r="J364" s="13" t="n"/>
      <c r="K364" s="19" t="n"/>
      <c r="L364" s="19" t="inlineStr">
        <is>
          <t>7f408960-c626-44cb-a018-347c8d790cdf</t>
        </is>
      </c>
      <c r="M364" s="20" t="n"/>
      <c r="N364" s="20" t="n"/>
      <c r="O364" s="20" t="n"/>
      <c r="P364" s="20" t="n"/>
      <c r="Q364" s="20" t="n"/>
    </row>
    <row r="365">
      <c r="A365" s="18" t="inlineStr">
        <is>
          <t>Azure Landing Zone Review</t>
        </is>
      </c>
      <c r="B365" s="18" t="inlineStr">
        <is>
          <t>Fiabilidad</t>
        </is>
      </c>
      <c r="C365" s="18" t="inlineStr">
        <is>
          <t>Backup</t>
        </is>
      </c>
      <c r="D365" s="18" t="inlineStr">
        <is>
          <t>Al usar Azure Backup, tenga en cuenta los diferentes tipos de copia de seguridad (GRS, ZRS Y LRS), ya que la configuración predeterminada es GRS</t>
        </is>
      </c>
      <c r="E365" s="18" t="n"/>
      <c r="F365" s="18" t="inlineStr">
        <is>
          <t>Medio</t>
        </is>
      </c>
      <c r="G365" t="inlineStr">
        <is>
          <t>No verificado</t>
        </is>
      </c>
      <c r="H365" s="18" t="n"/>
      <c r="I365" s="31" t="inlineStr">
        <is>
          <t>More info</t>
        </is>
      </c>
      <c r="J365" s="13" t="n"/>
      <c r="K365" s="19" t="n"/>
      <c r="L365" s="19" t="inlineStr">
        <is>
          <t>eba8cf22-45c6-4dc1-9b57-2cceb3b97ce5</t>
        </is>
      </c>
      <c r="M365" s="20" t="n"/>
      <c r="N365" s="20" t="n"/>
      <c r="O365" s="20" t="n"/>
      <c r="P365" s="20" t="n"/>
      <c r="Q365" s="20" t="n"/>
    </row>
    <row r="366">
      <c r="A366" s="18" t="inlineStr">
        <is>
          <t>Azure Landing Zone Review</t>
        </is>
      </c>
      <c r="B366" s="18" t="inlineStr">
        <is>
          <t>Operaciones</t>
        </is>
      </c>
      <c r="C366" s="18" t="inlineStr">
        <is>
          <t>Monitor</t>
        </is>
      </c>
      <c r="D366"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366" s="18" t="n"/>
      <c r="F366" s="18" t="inlineStr">
        <is>
          <t>Medio</t>
        </is>
      </c>
      <c r="G366" t="inlineStr">
        <is>
          <t>No verificado</t>
        </is>
      </c>
      <c r="H366" s="18" t="n"/>
      <c r="I366" s="31" t="inlineStr">
        <is>
          <t>More info</t>
        </is>
      </c>
      <c r="J366" s="31" t="inlineStr">
        <is>
          <t>https://learn.microsoft.com/azure/azure-monitor/logs/design-logs-deployment</t>
        </is>
      </c>
      <c r="K366" s="19" t="n"/>
      <c r="L366" s="19" t="inlineStr">
        <is>
          <t>67e7a8ed-4b30-4e38-a3f2-9812b2363cef</t>
        </is>
      </c>
      <c r="M366" s="20" t="n"/>
      <c r="N366" s="20" t="n"/>
      <c r="O366" s="20" t="n"/>
      <c r="P366" s="20" t="n"/>
      <c r="Q366" s="20" t="n"/>
    </row>
    <row r="367">
      <c r="A367" s="18" t="inlineStr">
        <is>
          <t>Azure Landing Zone Review</t>
        </is>
      </c>
      <c r="B367" s="18" t="inlineStr">
        <is>
          <t>Operaciones</t>
        </is>
      </c>
      <c r="C367" s="18" t="inlineStr">
        <is>
          <t>Monitor</t>
        </is>
      </c>
      <c r="D367"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367" s="18" t="n"/>
      <c r="F367" s="18" t="inlineStr">
        <is>
          <t>Medio</t>
        </is>
      </c>
      <c r="G367" t="inlineStr">
        <is>
          <t>No verificado</t>
        </is>
      </c>
      <c r="H367" s="18" t="n"/>
      <c r="I367" s="31" t="inlineStr">
        <is>
          <t>More info</t>
        </is>
      </c>
      <c r="J367" s="31" t="inlineStr">
        <is>
          <t>https://learn.microsoft.com/learn/paths/architect-infrastructure-operations/</t>
        </is>
      </c>
      <c r="K367" s="19" t="n"/>
      <c r="L367" s="19" t="inlineStr">
        <is>
          <t>5e6c4cfd-3e50-4454-9c24-47ec66138a72</t>
        </is>
      </c>
      <c r="M367" s="20" t="n"/>
      <c r="N367" s="20" t="n"/>
      <c r="O367" s="20" t="n"/>
      <c r="P367" s="20" t="n"/>
      <c r="Q367" s="20" t="n"/>
    </row>
    <row r="368">
      <c r="A368" s="18" t="inlineStr">
        <is>
          <t>Azure Landing Zone Review</t>
        </is>
      </c>
      <c r="B368" s="18" t="inlineStr">
        <is>
          <t>Operaciones</t>
        </is>
      </c>
      <c r="C368" s="18" t="inlineStr">
        <is>
          <t>VM</t>
        </is>
      </c>
      <c r="D368"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368" s="18" t="n"/>
      <c r="F368" s="18" t="inlineStr">
        <is>
          <t>Medio</t>
        </is>
      </c>
      <c r="G368" t="inlineStr">
        <is>
          <t>No verificado</t>
        </is>
      </c>
      <c r="H368" s="18" t="n"/>
      <c r="I368" s="31" t="inlineStr">
        <is>
          <t>More info</t>
        </is>
      </c>
      <c r="J368" s="31" t="inlineStr">
        <is>
          <t>https://learn.microsoft.com/learn/paths/implement-resource-mgmt-security/</t>
        </is>
      </c>
      <c r="K368" s="19" t="n"/>
      <c r="L368" s="19" t="inlineStr">
        <is>
          <t>e7d7e484-3276-4d8b-bc05-5bcf619e8a13</t>
        </is>
      </c>
      <c r="M368" s="20" t="n"/>
      <c r="N368" s="20" t="n"/>
      <c r="O368" s="20" t="n"/>
      <c r="P368" s="20" t="n"/>
      <c r="Q368" s="20" t="n"/>
    </row>
    <row r="369">
      <c r="A369" s="18" t="inlineStr">
        <is>
          <t>Azure Landing Zone Review</t>
        </is>
      </c>
      <c r="B369" s="18" t="inlineStr">
        <is>
          <t>Operaciones</t>
        </is>
      </c>
      <c r="C369" s="18" t="inlineStr">
        <is>
          <t>VM</t>
        </is>
      </c>
      <c r="D369" s="18" t="inlineStr">
        <is>
          <t>Use Azure Update Manager como mecanismo de aplicación de revisiones para máquinas virtuales Windows y Linux en Azure.</t>
        </is>
      </c>
      <c r="E369" s="18" t="n"/>
      <c r="F369" s="18" t="inlineStr">
        <is>
          <t>Medio</t>
        </is>
      </c>
      <c r="G369" t="inlineStr">
        <is>
          <t>No verificado</t>
        </is>
      </c>
      <c r="H369" s="18" t="n"/>
      <c r="I369" s="31" t="inlineStr">
        <is>
          <t>More info</t>
        </is>
      </c>
      <c r="J369" s="31" t="inlineStr">
        <is>
          <t>https://learn.microsoft.com/azure/update-manager/overview?tabs=azure-vms</t>
        </is>
      </c>
      <c r="K369" s="19" t="n"/>
      <c r="L369" s="19" t="inlineStr">
        <is>
          <t>f9887952-5d62-4688-9d70-ba6c97be9951</t>
        </is>
      </c>
      <c r="M369" s="20" t="n"/>
      <c r="N369" s="20" t="n"/>
      <c r="O369" s="20" t="n"/>
      <c r="P369" s="20" t="n"/>
      <c r="Q369" s="20" t="n"/>
    </row>
    <row r="370">
      <c r="A370" s="18" t="inlineStr">
        <is>
          <t>Azure Landing Zone Review</t>
        </is>
      </c>
      <c r="B370" s="18" t="inlineStr">
        <is>
          <t>Operaciones</t>
        </is>
      </c>
      <c r="C370" s="18" t="inlineStr">
        <is>
          <t>VM</t>
        </is>
      </c>
      <c r="D370" s="18" t="inlineStr">
        <is>
          <t>Use Azure Update Manager como mecanismo de aplicación de revisiones para máquinas virtuales Windows y Linux fuera de Azure mediante Azure Arc.</t>
        </is>
      </c>
      <c r="E370" s="18" t="n"/>
      <c r="F370" s="18" t="inlineStr">
        <is>
          <t>Medio</t>
        </is>
      </c>
      <c r="G370" t="inlineStr">
        <is>
          <t>No verificado</t>
        </is>
      </c>
      <c r="H370" s="18" t="n"/>
      <c r="I370" s="31" t="inlineStr">
        <is>
          <t>More info</t>
        </is>
      </c>
      <c r="J370" s="31" t="inlineStr">
        <is>
          <t>https://learn.microsoft.com/azure/update-manager/overview?tabs=azure-vms</t>
        </is>
      </c>
      <c r="K370" s="19" t="n"/>
      <c r="L370" s="19" t="inlineStr">
        <is>
          <t>c806c048-26b7-4ddf-b4c2-b4f0c476925d</t>
        </is>
      </c>
      <c r="M370" s="20" t="n"/>
      <c r="N370" s="20" t="n"/>
      <c r="O370" s="20" t="n"/>
      <c r="P370" s="20" t="n"/>
      <c r="Q370" s="20" t="n"/>
    </row>
    <row r="371">
      <c r="A371" s="18" t="inlineStr">
        <is>
          <t>Azure Landing Zone Review</t>
        </is>
      </c>
      <c r="B371" s="18" t="inlineStr">
        <is>
          <t>Operaciones</t>
        </is>
      </c>
      <c r="C371" s="18" t="inlineStr">
        <is>
          <t>Network Watcher</t>
        </is>
      </c>
      <c r="D371" s="18" t="inlineStr">
        <is>
          <t>Utilice Network Watcher para supervisar de forma proactiva los flujos de tráfico</t>
        </is>
      </c>
      <c r="E371" s="18" t="n"/>
      <c r="F371" s="18" t="inlineStr">
        <is>
          <t>Medio</t>
        </is>
      </c>
      <c r="G371" t="inlineStr">
        <is>
          <t>No verificado</t>
        </is>
      </c>
      <c r="H371" s="18" t="n"/>
      <c r="I371" s="31" t="inlineStr">
        <is>
          <t>More info</t>
        </is>
      </c>
      <c r="J371" s="31" t="inlineStr">
        <is>
          <t>https://learn.microsoft.com/learn/modules/configure-network-watcher/</t>
        </is>
      </c>
      <c r="K371" s="19" t="n"/>
      <c r="L371" s="19" t="inlineStr">
        <is>
          <t>90483845-c986-4cb2-a131-56a12476e49f</t>
        </is>
      </c>
      <c r="M371" s="20" t="n"/>
      <c r="N371" s="20" t="n"/>
      <c r="O371" s="20" t="n"/>
      <c r="P371" s="20" t="n"/>
      <c r="Q371" s="20" t="n"/>
    </row>
    <row r="372">
      <c r="A372" s="18" t="inlineStr">
        <is>
          <t>Azure Landing Zone Review</t>
        </is>
      </c>
      <c r="B372" s="18" t="inlineStr">
        <is>
          <t>Operaciones</t>
        </is>
      </c>
      <c r="C372" s="18" t="inlineStr">
        <is>
          <t>Monitor</t>
        </is>
      </c>
      <c r="D372" s="18" t="inlineStr">
        <is>
          <t>Use los registros de Azure Monitor para obtener información e informes.</t>
        </is>
      </c>
      <c r="E372" s="18" t="n"/>
      <c r="F372" s="18" t="inlineStr">
        <is>
          <t>Medio</t>
        </is>
      </c>
      <c r="G372" t="inlineStr">
        <is>
          <t>No verificado</t>
        </is>
      </c>
      <c r="H372" s="18" t="n"/>
      <c r="I372" s="31" t="inlineStr">
        <is>
          <t>More info</t>
        </is>
      </c>
      <c r="J372" s="13" t="n"/>
      <c r="K372" s="19" t="n"/>
      <c r="L372" s="19" t="inlineStr">
        <is>
          <t>6944008b-e7d7-4e48-9327-6d8bdc055bcf</t>
        </is>
      </c>
      <c r="M372" s="20" t="n"/>
      <c r="N372" s="20" t="n"/>
      <c r="O372" s="20" t="n"/>
      <c r="P372" s="20" t="n"/>
      <c r="Q372" s="20" t="n"/>
    </row>
    <row r="373">
      <c r="A373" s="18" t="inlineStr">
        <is>
          <t>Azure Landing Zone Review</t>
        </is>
      </c>
      <c r="B373" s="18" t="inlineStr">
        <is>
          <t>Operaciones</t>
        </is>
      </c>
      <c r="C373" s="18" t="inlineStr">
        <is>
          <t>Monitor</t>
        </is>
      </c>
      <c r="D373" s="18" t="inlineStr">
        <is>
          <t>Use alertas de Azure Monitor para la generación de alertas operativas.</t>
        </is>
      </c>
      <c r="E373" s="18" t="n"/>
      <c r="F373" s="18" t="inlineStr">
        <is>
          <t>Medio</t>
        </is>
      </c>
      <c r="G373" t="inlineStr">
        <is>
          <t>No verificado</t>
        </is>
      </c>
      <c r="H373" s="18" t="n"/>
      <c r="I373" s="31" t="inlineStr">
        <is>
          <t>More info</t>
        </is>
      </c>
      <c r="J373" s="13" t="n"/>
      <c r="K373" s="19" t="n"/>
      <c r="L373" s="19" t="inlineStr">
        <is>
          <t>97be9951-9048-4384-9c98-6cb2913156a1</t>
        </is>
      </c>
      <c r="M373" s="20" t="n"/>
      <c r="N373" s="20" t="n"/>
      <c r="O373" s="20" t="n"/>
      <c r="P373" s="20" t="n"/>
      <c r="Q373" s="20" t="n"/>
    </row>
    <row r="374">
      <c r="A374" s="18" t="inlineStr">
        <is>
          <t>Azure Landing Zone Review</t>
        </is>
      </c>
      <c r="B374" s="18" t="inlineStr">
        <is>
          <t>Operaciones</t>
        </is>
      </c>
      <c r="C374" s="18" t="inlineStr">
        <is>
          <t>Monitor</t>
        </is>
      </c>
      <c r="D374" s="18" t="inlineStr">
        <is>
          <t>Al usar el seguimiento de cambios e inventario a través de cuentas de Azure Automation, asegúrese de que ha seleccionado las regiones admitidas para vincular el área de trabajo de Log Analytics y las cuentas de automatización.</t>
        </is>
      </c>
      <c r="E374" s="18" t="n"/>
      <c r="F374" s="18" t="inlineStr">
        <is>
          <t>Medio</t>
        </is>
      </c>
      <c r="G374" t="inlineStr">
        <is>
          <t>No verificado</t>
        </is>
      </c>
      <c r="H374" s="18" t="n"/>
      <c r="I374" s="31" t="inlineStr">
        <is>
          <t>More info</t>
        </is>
      </c>
      <c r="J374" s="13" t="n"/>
      <c r="K374" s="19" t="n"/>
      <c r="L374" s="19" t="inlineStr">
        <is>
          <t>fed3c55f-a67e-4875-aadd-3aba3f9fde31</t>
        </is>
      </c>
      <c r="M374" s="20" t="n"/>
      <c r="N374" s="20" t="n"/>
      <c r="O374" s="20" t="n"/>
      <c r="P374" s="20" t="n"/>
      <c r="Q374" s="20" t="n"/>
    </row>
    <row r="375">
      <c r="A375" s="18" t="inlineStr">
        <is>
          <t>Azure Landing Zone Review</t>
        </is>
      </c>
      <c r="B375" s="18" t="inlineStr">
        <is>
          <t>Seguridad</t>
        </is>
      </c>
      <c r="C375" s="18" t="inlineStr">
        <is>
          <t>VM</t>
        </is>
      </c>
      <c r="D375" s="18" t="inlineStr">
        <is>
          <t>Use directivas de Azure para implementar automáticamente configuraciones de software a través de extensiones de máquina virtual y aplicar una configuración de máquina virtual de línea base compatible.</t>
        </is>
      </c>
      <c r="E375" s="18" t="n"/>
      <c r="F375" s="18" t="inlineStr">
        <is>
          <t>Medio</t>
        </is>
      </c>
      <c r="G375" t="inlineStr">
        <is>
          <t>No verificado</t>
        </is>
      </c>
      <c r="H375" s="18" t="n"/>
      <c r="I375" s="31" t="inlineStr">
        <is>
          <t>More info</t>
        </is>
      </c>
      <c r="J375" s="13" t="n"/>
      <c r="K375" s="19" t="n"/>
      <c r="L375" s="19" t="inlineStr">
        <is>
          <t>f541acdc-e979-4377-acdb-3751ab2ab13a</t>
        </is>
      </c>
      <c r="M375" s="20" t="n"/>
      <c r="N375" s="20" t="n"/>
      <c r="O375" s="20" t="n"/>
      <c r="P375" s="20" t="n"/>
      <c r="Q375" s="20" t="n"/>
    </row>
    <row r="376">
      <c r="A376" s="18" t="inlineStr">
        <is>
          <t>Azure Landing Zone Review</t>
        </is>
      </c>
      <c r="B376" s="18" t="inlineStr">
        <is>
          <t>Seguridad</t>
        </is>
      </c>
      <c r="C376" s="18" t="inlineStr">
        <is>
          <t>VM</t>
        </is>
      </c>
      <c r="D376" s="18" t="inlineStr">
        <is>
          <t>Supervise el desfase de la configuración de seguridad de la máquina virtual a través de Azure Policy.</t>
        </is>
      </c>
      <c r="E376"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376" s="18" t="inlineStr">
        <is>
          <t>Medio</t>
        </is>
      </c>
      <c r="G376" t="inlineStr">
        <is>
          <t>No verificado</t>
        </is>
      </c>
      <c r="H376" s="18" t="n"/>
      <c r="I376" s="31" t="inlineStr">
        <is>
          <t>More info</t>
        </is>
      </c>
      <c r="J376" s="13" t="n"/>
      <c r="K376" s="19" t="n"/>
      <c r="L376" s="19" t="inlineStr">
        <is>
          <t>da6e55d7-d8a2-4adb-817d-6326af625ca4</t>
        </is>
      </c>
      <c r="M376" s="20" t="n"/>
      <c r="N376" s="20" t="n"/>
      <c r="O376" s="20" t="n"/>
      <c r="P376" s="20" t="n"/>
      <c r="Q376" s="20" t="n"/>
    </row>
    <row r="377">
      <c r="A377" s="18" t="inlineStr">
        <is>
          <t>Azure Landing Zone Review</t>
        </is>
      </c>
      <c r="B377" s="18" t="inlineStr">
        <is>
          <t>Operaciones</t>
        </is>
      </c>
      <c r="C377" s="18" t="inlineStr">
        <is>
          <t>VM</t>
        </is>
      </c>
      <c r="D377" s="18" t="inlineStr">
        <is>
          <t>Use Azure Site Recovery para escenarios de recuperación ante desastres de Azure a Azure Virtual Machines. Esto le permite replicar cargas de trabajo en todas las regiones.</t>
        </is>
      </c>
      <c r="E377" s="18" t="n"/>
      <c r="F377" s="18" t="inlineStr">
        <is>
          <t>Medio</t>
        </is>
      </c>
      <c r="G377" t="inlineStr">
        <is>
          <t>No verificado</t>
        </is>
      </c>
      <c r="H377" s="18" t="n"/>
      <c r="I377" s="31" t="inlineStr">
        <is>
          <t>More info</t>
        </is>
      </c>
      <c r="J377" s="13" t="n"/>
      <c r="K377" s="19" t="n"/>
      <c r="L377" s="19" t="inlineStr">
        <is>
          <t>2476e49f-541a-4cdc-b979-377bcdb3751a</t>
        </is>
      </c>
      <c r="M377" s="20" t="n"/>
      <c r="N377" s="20" t="n"/>
      <c r="O377" s="20" t="n"/>
      <c r="P377" s="20" t="n"/>
      <c r="Q377" s="20" t="n"/>
    </row>
    <row r="378">
      <c r="A378" s="18" t="inlineStr">
        <is>
          <t>Azure Landing Zone Review</t>
        </is>
      </c>
      <c r="B378" s="18" t="inlineStr">
        <is>
          <t>Operaciones</t>
        </is>
      </c>
      <c r="C378" s="18" t="inlineStr">
        <is>
          <t>Backup</t>
        </is>
      </c>
      <c r="D378" s="18" t="inlineStr">
        <is>
          <t>Use funcionalidades de copia de seguridad nativas de Azure o una solución de copia de seguridad de terceros compatible con Azure.</t>
        </is>
      </c>
      <c r="E378" s="18" t="n"/>
      <c r="F378" s="18" t="inlineStr">
        <is>
          <t>Medio</t>
        </is>
      </c>
      <c r="G378" t="inlineStr">
        <is>
          <t>No verificado</t>
        </is>
      </c>
      <c r="H378" s="18" t="n"/>
      <c r="I378" s="31" t="inlineStr">
        <is>
          <t>More info</t>
        </is>
      </c>
      <c r="J378" s="13" t="n"/>
      <c r="K378" s="19" t="n"/>
      <c r="L378" s="19" t="inlineStr">
        <is>
          <t>f625ca44-e569-45f2-823a-ce8cb12308ca</t>
        </is>
      </c>
      <c r="M378" s="20" t="n"/>
      <c r="N378" s="20" t="n"/>
      <c r="O378" s="20" t="n"/>
      <c r="P378" s="20" t="n"/>
      <c r="Q378" s="20" t="n"/>
    </row>
    <row r="379">
      <c r="A379" s="18" t="inlineStr">
        <is>
          <t>Azure Landing Zone Review</t>
        </is>
      </c>
      <c r="B379" s="18" t="inlineStr">
        <is>
          <t>Fiabilidad</t>
        </is>
      </c>
      <c r="C379" s="18" t="inlineStr">
        <is>
          <t>VM</t>
        </is>
      </c>
      <c r="D379" s="18" t="inlineStr">
        <is>
          <t>Aproveche las zonas de disponibilidad para las máquinas virtuales en las regiones en las que se admiten.</t>
        </is>
      </c>
      <c r="E379" s="18" t="n"/>
      <c r="F379" s="18" t="inlineStr">
        <is>
          <t>Alto</t>
        </is>
      </c>
      <c r="G379" t="inlineStr">
        <is>
          <t>No verificado</t>
        </is>
      </c>
      <c r="H379" s="18" t="n"/>
      <c r="I379" s="31" t="inlineStr">
        <is>
          <t>More info</t>
        </is>
      </c>
      <c r="J379" s="13" t="n"/>
      <c r="K379" s="19" t="n"/>
      <c r="L379" s="19" t="inlineStr">
        <is>
          <t>826c5c45-bb79-4951-a812-e3bfbfd7326b</t>
        </is>
      </c>
      <c r="M379" s="20" t="n"/>
      <c r="N379" s="20" t="n"/>
      <c r="O379" s="20" t="n"/>
      <c r="P379" s="20" t="n"/>
      <c r="Q379" s="20" t="n"/>
    </row>
    <row r="380">
      <c r="A380" s="18" t="inlineStr">
        <is>
          <t>Azure Landing Zone Review</t>
        </is>
      </c>
      <c r="B380" s="18" t="inlineStr">
        <is>
          <t>Fiabilidad</t>
        </is>
      </c>
      <c r="C380" s="18" t="inlineStr">
        <is>
          <t>VM</t>
        </is>
      </c>
      <c r="D380" s="18" t="inlineStr">
        <is>
          <t>Evite ejecutar una carga de trabajo de producción en una sola máquina virtual.</t>
        </is>
      </c>
      <c r="E380" s="18" t="n"/>
      <c r="F380" s="18" t="inlineStr">
        <is>
          <t>Alto</t>
        </is>
      </c>
      <c r="G380" t="inlineStr">
        <is>
          <t>No verificado</t>
        </is>
      </c>
      <c r="H380" s="18" t="n"/>
      <c r="I380" s="31" t="inlineStr">
        <is>
          <t>More info</t>
        </is>
      </c>
      <c r="J380" s="13" t="n"/>
      <c r="K380" s="19" t="n"/>
      <c r="L380" s="19" t="inlineStr">
        <is>
          <t>7ccb7c06-5511-42df-8177-d97f08d0337d</t>
        </is>
      </c>
      <c r="M380" s="20" t="n"/>
      <c r="N380" s="20" t="n"/>
      <c r="O380" s="20" t="n"/>
      <c r="P380" s="20" t="n"/>
      <c r="Q380" s="20" t="n"/>
    </row>
    <row r="381">
      <c r="A381" s="18" t="inlineStr">
        <is>
          <t>Azure Landing Zone Review</t>
        </is>
      </c>
      <c r="B381" s="18" t="inlineStr">
        <is>
          <t>Fiabilidad</t>
        </is>
      </c>
      <c r="C381" s="18" t="inlineStr">
        <is>
          <t>VM</t>
        </is>
      </c>
      <c r="D381" s="18" t="inlineStr">
        <is>
          <t>Azure Load Balancer y Application Gateway distribuyen el tráfico de red entrante entre varios recursos.</t>
        </is>
      </c>
      <c r="E381" s="18" t="n"/>
      <c r="F381" s="18" t="inlineStr">
        <is>
          <t>Medio</t>
        </is>
      </c>
      <c r="G381" t="inlineStr">
        <is>
          <t>No verificado</t>
        </is>
      </c>
      <c r="H381" s="18" t="n"/>
      <c r="I381" s="31" t="inlineStr">
        <is>
          <t>More info</t>
        </is>
      </c>
      <c r="J381" s="13" t="n"/>
      <c r="K381" s="19" t="n"/>
      <c r="L381" s="19" t="inlineStr">
        <is>
          <t>84101f59-1941-4195-a270-e28034290e3a</t>
        </is>
      </c>
      <c r="M381" s="20" t="n"/>
      <c r="N381" s="20" t="n"/>
      <c r="O381" s="20" t="n"/>
      <c r="P381" s="20" t="n"/>
      <c r="Q381" s="20" t="n"/>
    </row>
    <row r="382">
      <c r="A382" s="18" t="inlineStr">
        <is>
          <t>Azure Landing Zone Review</t>
        </is>
      </c>
      <c r="B382" s="18" t="inlineStr">
        <is>
          <t>Seguridad</t>
        </is>
      </c>
      <c r="C382" s="18" t="inlineStr">
        <is>
          <t>Key Vault</t>
        </is>
      </c>
      <c r="D382" s="18" t="inlineStr">
        <is>
          <t>Uso de Azure Key Vault para almacenar los secretos y las credenciales</t>
        </is>
      </c>
      <c r="E382" s="18" t="n"/>
      <c r="F382" s="18" t="inlineStr">
        <is>
          <t>Alto</t>
        </is>
      </c>
      <c r="G382" t="inlineStr">
        <is>
          <t>No verificado</t>
        </is>
      </c>
      <c r="H382" s="18" t="n"/>
      <c r="I382" s="31" t="inlineStr">
        <is>
          <t>More info</t>
        </is>
      </c>
      <c r="J382" s="13" t="n"/>
      <c r="K382" s="19" t="n"/>
      <c r="L382" s="19" t="inlineStr">
        <is>
          <t>5017f154-e3ab-4369-9829-e7e316183687</t>
        </is>
      </c>
      <c r="M382" s="20" t="n"/>
      <c r="N382" s="20" t="n"/>
      <c r="O382" s="20" t="n"/>
      <c r="P382" s="20" t="n"/>
      <c r="Q382" s="20" t="n"/>
    </row>
    <row r="383">
      <c r="A383" s="18" t="inlineStr">
        <is>
          <t>Azure Landing Zone Review</t>
        </is>
      </c>
      <c r="B383" s="18" t="inlineStr">
        <is>
          <t>Seguridad</t>
        </is>
      </c>
      <c r="C383" s="18" t="inlineStr">
        <is>
          <t>Key Vault</t>
        </is>
      </c>
      <c r="D383" s="18" t="inlineStr">
        <is>
          <t>Use diferentes instancias de Azure Key Vaults para diferentes aplicaciones y regiones para evitar límites de escala de transacciones y restringir el acceso a los secretos.</t>
        </is>
      </c>
      <c r="E383" s="18" t="n"/>
      <c r="F383" s="18" t="inlineStr">
        <is>
          <t>Medio</t>
        </is>
      </c>
      <c r="G383" t="inlineStr">
        <is>
          <t>No verificado</t>
        </is>
      </c>
      <c r="H383" s="18" t="n"/>
      <c r="I383" s="31" t="inlineStr">
        <is>
          <t>More info</t>
        </is>
      </c>
      <c r="J383" s="13" t="n"/>
      <c r="K38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83" s="19" t="inlineStr">
        <is>
          <t>a0477a20-9945-4bda-9333-4f2491163418</t>
        </is>
      </c>
      <c r="M383" s="20" t="n"/>
      <c r="N383" s="20" t="n"/>
      <c r="O383" s="20" t="n"/>
      <c r="P383" s="20" t="n"/>
      <c r="Q383" s="20" t="n"/>
    </row>
    <row r="384">
      <c r="A384" s="18" t="inlineStr">
        <is>
          <t>Azure Landing Zone Review</t>
        </is>
      </c>
      <c r="B384" s="18" t="inlineStr">
        <is>
          <t>Seguridad</t>
        </is>
      </c>
      <c r="C384" s="18" t="inlineStr">
        <is>
          <t>Key Vault</t>
        </is>
      </c>
      <c r="D384" s="18" t="inlineStr">
        <is>
          <t>Aprovisione Azure Key Vault con las directivas de eliminación temporal y purga habilitadas para permitir la protección de retención de los objetos eliminados.</t>
        </is>
      </c>
      <c r="E384" s="18" t="n"/>
      <c r="F384" s="18" t="inlineStr">
        <is>
          <t>Medio</t>
        </is>
      </c>
      <c r="G384" t="inlineStr">
        <is>
          <t>No verificado</t>
        </is>
      </c>
      <c r="H384" s="18" t="n"/>
      <c r="I384" s="31" t="inlineStr">
        <is>
          <t>More info</t>
        </is>
      </c>
      <c r="J384" s="13" t="n"/>
      <c r="K384" s="19" t="n"/>
      <c r="L384" s="19" t="inlineStr">
        <is>
          <t>2ba52752-6944-4008-ae7d-7e4843276d8b</t>
        </is>
      </c>
      <c r="M384" s="20" t="n"/>
      <c r="N384" s="20" t="n"/>
      <c r="O384" s="20" t="n"/>
      <c r="P384" s="20" t="n"/>
      <c r="Q384" s="20" t="n"/>
    </row>
    <row r="385">
      <c r="A385" s="18" t="inlineStr">
        <is>
          <t>Azure Landing Zone Review</t>
        </is>
      </c>
      <c r="B385" s="18" t="inlineStr">
        <is>
          <t>Seguridad</t>
        </is>
      </c>
      <c r="C385" s="18" t="inlineStr">
        <is>
          <t>Key Vault</t>
        </is>
      </c>
      <c r="D385" s="18" t="inlineStr">
        <is>
          <t>Siga un modelo de privilegios mínimos limitando la autorización para eliminar claves, secretos y certificados de forma permanente a roles de identificador personalizados especializados de Microsoft Entra.</t>
        </is>
      </c>
      <c r="E385" s="18" t="n"/>
      <c r="F385" s="18" t="inlineStr">
        <is>
          <t>Medio</t>
        </is>
      </c>
      <c r="G385" t="inlineStr">
        <is>
          <t>No verificado</t>
        </is>
      </c>
      <c r="H385" s="18" t="n"/>
      <c r="I385" s="31" t="inlineStr">
        <is>
          <t>More info</t>
        </is>
      </c>
      <c r="J385" s="13" t="n"/>
      <c r="K385" s="19" t="n"/>
      <c r="L385" s="19" t="inlineStr">
        <is>
          <t>dc055bcf-619e-48a1-9f98-879525d62688</t>
        </is>
      </c>
      <c r="M385" s="20" t="n"/>
      <c r="N385" s="20" t="n"/>
      <c r="O385" s="20" t="n"/>
      <c r="P385" s="20" t="n"/>
      <c r="Q385" s="20" t="n"/>
    </row>
    <row r="386">
      <c r="A386" s="18" t="inlineStr">
        <is>
          <t>Azure Landing Zone Review</t>
        </is>
      </c>
      <c r="B386" s="18" t="inlineStr">
        <is>
          <t>Seguridad</t>
        </is>
      </c>
      <c r="C386" s="18" t="inlineStr">
        <is>
          <t>Key Vault</t>
        </is>
      </c>
      <c r="D386" s="18" t="inlineStr">
        <is>
          <t>Automatice el proceso de gestión y renovación de certificados con autoridades de certificación públicas para facilitar la administración.</t>
        </is>
      </c>
      <c r="E386" s="18" t="n"/>
      <c r="F386" s="18" t="inlineStr">
        <is>
          <t>Medio</t>
        </is>
      </c>
      <c r="G386" t="inlineStr">
        <is>
          <t>No verificado</t>
        </is>
      </c>
      <c r="H386" s="18" t="n"/>
      <c r="I386" s="31" t="inlineStr">
        <is>
          <t>More info</t>
        </is>
      </c>
      <c r="J386" s="13" t="n"/>
      <c r="K386" s="19" t="n"/>
      <c r="L386" s="19" t="inlineStr">
        <is>
          <t>6d70ba6c-97be-4995-8904-83845c986cb2</t>
        </is>
      </c>
      <c r="M386" s="20" t="n"/>
      <c r="N386" s="20" t="n"/>
      <c r="O386" s="20" t="n"/>
      <c r="P386" s="20" t="n"/>
      <c r="Q386" s="20" t="n"/>
    </row>
    <row r="387">
      <c r="A387" s="18" t="inlineStr">
        <is>
          <t>Azure Landing Zone Review</t>
        </is>
      </c>
      <c r="B387" s="18" t="inlineStr">
        <is>
          <t>Seguridad</t>
        </is>
      </c>
      <c r="C387" s="18" t="inlineStr">
        <is>
          <t>Key Vault</t>
        </is>
      </c>
      <c r="D387" s="18" t="inlineStr">
        <is>
          <t>Establezca un proceso automatizado para la rotación de claves y certificados.</t>
        </is>
      </c>
      <c r="E387" s="18" t="n"/>
      <c r="F387" s="18" t="inlineStr">
        <is>
          <t>Medio</t>
        </is>
      </c>
      <c r="G387" t="inlineStr">
        <is>
          <t>No verificado</t>
        </is>
      </c>
      <c r="H387" s="18" t="n"/>
      <c r="I387" s="31" t="inlineStr">
        <is>
          <t>More info</t>
        </is>
      </c>
      <c r="J387" s="13" t="n"/>
      <c r="K387" s="19" t="n"/>
      <c r="L387" s="19" t="inlineStr">
        <is>
          <t>913156a1-2476-4e49-b541-acdce979377b</t>
        </is>
      </c>
      <c r="M387" s="20" t="n"/>
      <c r="N387" s="20" t="n"/>
      <c r="O387" s="20" t="n"/>
      <c r="P387" s="20" t="n"/>
      <c r="Q387" s="20" t="n"/>
    </row>
    <row r="388">
      <c r="A388" s="18" t="inlineStr">
        <is>
          <t>Azure Landing Zone Review</t>
        </is>
      </c>
      <c r="B388" s="18" t="inlineStr">
        <is>
          <t>Seguridad</t>
        </is>
      </c>
      <c r="C388" s="18" t="inlineStr">
        <is>
          <t>Key Vault</t>
        </is>
      </c>
      <c r="D388" s="18" t="inlineStr">
        <is>
          <t>Habilite el firewall y el punto de conexión de servicio de red virtual o el punto de conexión privado en el almacén para controlar el acceso al almacén de claves.</t>
        </is>
      </c>
      <c r="E388" s="18" t="n"/>
      <c r="F388" s="18" t="inlineStr">
        <is>
          <t>Medio</t>
        </is>
      </c>
      <c r="G388" t="inlineStr">
        <is>
          <t>No verificado</t>
        </is>
      </c>
      <c r="H388" s="18" t="n"/>
      <c r="I388" s="31" t="inlineStr">
        <is>
          <t>More info</t>
        </is>
      </c>
      <c r="J388" s="13" t="n"/>
      <c r="K388" s="19" t="n"/>
      <c r="L388" s="19" t="inlineStr">
        <is>
          <t>cdb3751a-b2ab-413a-ba6e-55d7d8a2adb1</t>
        </is>
      </c>
      <c r="M388" s="20" t="n"/>
      <c r="N388" s="20" t="n"/>
      <c r="O388" s="20" t="n"/>
      <c r="P388" s="20" t="n"/>
      <c r="Q388" s="20" t="n"/>
    </row>
    <row r="389">
      <c r="A389" s="18" t="inlineStr">
        <is>
          <t>Azure Landing Zone Review</t>
        </is>
      </c>
      <c r="B389" s="18" t="inlineStr">
        <is>
          <t>Seguridad</t>
        </is>
      </c>
      <c r="C389" s="18" t="inlineStr">
        <is>
          <t>Key Vault</t>
        </is>
      </c>
      <c r="D389" s="18" t="inlineStr">
        <is>
          <t>Use el área de trabajo de Log Analytics de Azure Monitor central de la plataforma para auditar el uso de claves, certificados y secretos en cada instancia de Key Vault.</t>
        </is>
      </c>
      <c r="E389" s="18" t="n"/>
      <c r="F389" s="18" t="inlineStr">
        <is>
          <t>Medio</t>
        </is>
      </c>
      <c r="G389" t="inlineStr">
        <is>
          <t>No verificado</t>
        </is>
      </c>
      <c r="H389" s="18" t="n"/>
      <c r="I389" s="31" t="inlineStr">
        <is>
          <t>More info</t>
        </is>
      </c>
      <c r="J389" s="13" t="n"/>
      <c r="K389" s="19" t="n"/>
      <c r="L389" s="19" t="inlineStr">
        <is>
          <t>17d6326a-f625-4ca4-9e56-95f2223ace8c</t>
        </is>
      </c>
      <c r="M389" s="20" t="n"/>
      <c r="N389" s="20" t="n"/>
      <c r="O389" s="20" t="n"/>
      <c r="P389" s="20" t="n"/>
      <c r="Q389" s="20" t="n"/>
    </row>
    <row r="390">
      <c r="A390" s="18" t="inlineStr">
        <is>
          <t>Azure Landing Zone Review</t>
        </is>
      </c>
      <c r="B390" s="18" t="inlineStr">
        <is>
          <t>Seguridad</t>
        </is>
      </c>
      <c r="C390" s="18" t="inlineStr">
        <is>
          <t>Key Vault</t>
        </is>
      </c>
      <c r="D390" s="18" t="inlineStr">
        <is>
          <t>Delegue la creación de instancias de Key Vault y el acceso con privilegios, y use Azure Policy para aplicar una configuración coherente y compatible.</t>
        </is>
      </c>
      <c r="E390" s="18" t="n"/>
      <c r="F390" s="18" t="inlineStr">
        <is>
          <t>Medio</t>
        </is>
      </c>
      <c r="G390" t="inlineStr">
        <is>
          <t>No verificado</t>
        </is>
      </c>
      <c r="H390" s="18" t="n"/>
      <c r="I390" s="31" t="inlineStr">
        <is>
          <t>More info</t>
        </is>
      </c>
      <c r="J390" s="13" t="n"/>
      <c r="K390" s="19" t="n"/>
      <c r="L390" s="19" t="inlineStr">
        <is>
          <t>b12308ca-5017-4f15-9e3a-b3693829e7e3</t>
        </is>
      </c>
      <c r="M390" s="20" t="n"/>
      <c r="N390" s="20" t="n"/>
      <c r="O390" s="20" t="n"/>
      <c r="P390" s="20" t="n"/>
      <c r="Q390" s="20" t="n"/>
    </row>
    <row r="391">
      <c r="A391" s="18" t="inlineStr">
        <is>
          <t>Azure Landing Zone Review</t>
        </is>
      </c>
      <c r="B391" s="18" t="inlineStr">
        <is>
          <t>Seguridad</t>
        </is>
      </c>
      <c r="C391" s="18" t="inlineStr">
        <is>
          <t>Key Vault</t>
        </is>
      </c>
      <c r="D391" s="18" t="inlineStr">
        <is>
          <t>Use una instancia de Azure Key Vault por aplicación, por entorno, por región.</t>
        </is>
      </c>
      <c r="E391" s="18" t="n"/>
      <c r="F391" s="18" t="inlineStr">
        <is>
          <t>Medio</t>
        </is>
      </c>
      <c r="G391" t="inlineStr">
        <is>
          <t>No verificado</t>
        </is>
      </c>
      <c r="H391" s="18" t="n"/>
      <c r="I391" s="31" t="inlineStr">
        <is>
          <t>More info</t>
        </is>
      </c>
      <c r="J391" s="13" t="n"/>
      <c r="K391" s="19" t="n"/>
      <c r="L391" s="19" t="inlineStr">
        <is>
          <t>91163418-2ba5-4275-8694-4008be7d7e48</t>
        </is>
      </c>
      <c r="M391" s="20" t="n"/>
      <c r="N391" s="20" t="n"/>
      <c r="O391" s="20" t="n"/>
      <c r="P391" s="20" t="n"/>
      <c r="Q391" s="20" t="n"/>
    </row>
    <row r="392">
      <c r="A392" s="18" t="inlineStr">
        <is>
          <t>Azure Landing Zone Review</t>
        </is>
      </c>
      <c r="B392" s="18" t="inlineStr">
        <is>
          <t>Seguridad</t>
        </is>
      </c>
      <c r="C392" s="18" t="inlineStr">
        <is>
          <t>Key Vault</t>
        </is>
      </c>
      <c r="D392"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392" s="18" t="n"/>
      <c r="F392" s="18" t="inlineStr">
        <is>
          <t>Medio</t>
        </is>
      </c>
      <c r="G392" t="inlineStr">
        <is>
          <t>No verificado</t>
        </is>
      </c>
      <c r="H392" s="18" t="n"/>
      <c r="I392" s="31" t="inlineStr">
        <is>
          <t>More info</t>
        </is>
      </c>
      <c r="J392" s="13" t="n"/>
      <c r="K392" s="19" t="n"/>
      <c r="L392" s="19" t="inlineStr">
        <is>
          <t>25d62688-6d70-4ba6-a97b-e99519048384</t>
        </is>
      </c>
      <c r="M392" s="20" t="n"/>
      <c r="N392" s="20" t="n"/>
      <c r="O392" s="20" t="n"/>
      <c r="P392" s="20" t="n"/>
      <c r="Q392" s="20" t="n"/>
    </row>
    <row r="393">
      <c r="A393" s="18" t="inlineStr">
        <is>
          <t>Azure Landing Zone Review</t>
        </is>
      </c>
      <c r="B393" s="18" t="inlineStr">
        <is>
          <t>Seguridad</t>
        </is>
      </c>
      <c r="C393" s="18" t="inlineStr">
        <is>
          <t>Key Vault</t>
        </is>
      </c>
      <c r="D393" s="18" t="inlineStr">
        <is>
          <t>En el caso de la zona de aterrizaje soberana, use el HSM administrado de Azure Key Vault para almacenar los secretos y las credenciales.</t>
        </is>
      </c>
      <c r="E393" s="18" t="n"/>
      <c r="F393" s="18" t="inlineStr">
        <is>
          <t>Medio</t>
        </is>
      </c>
      <c r="G393" t="inlineStr">
        <is>
          <t>No verificado</t>
        </is>
      </c>
      <c r="H393" s="18" t="n"/>
      <c r="I393" s="31" t="inlineStr">
        <is>
          <t>More info</t>
        </is>
      </c>
      <c r="J393" s="13" t="n"/>
      <c r="K393" s="19" t="n"/>
      <c r="L393" s="19" t="inlineStr">
        <is>
          <t>4ac6b67c-b3a4-4ff9-8e87-b07a7ce7bbdb</t>
        </is>
      </c>
      <c r="M393" s="20" t="n"/>
      <c r="N393" s="20" t="n"/>
      <c r="O393" s="20" t="n"/>
      <c r="P393" s="20" t="n"/>
      <c r="Q393" s="20" t="n"/>
    </row>
    <row r="394">
      <c r="A394" s="18" t="inlineStr">
        <is>
          <t>Azure Landing Zone Review</t>
        </is>
      </c>
      <c r="B394" s="18" t="inlineStr">
        <is>
          <t>Seguridad</t>
        </is>
      </c>
      <c r="C394" s="18" t="inlineStr">
        <is>
          <t>Entra</t>
        </is>
      </c>
      <c r="D394" s="18" t="inlineStr">
        <is>
          <t>Use las funcionalidades de informes de Microsoft Entra ID para generar informes de auditoría de control de acceso.</t>
        </is>
      </c>
      <c r="E394" s="18" t="n"/>
      <c r="F394" s="18" t="inlineStr">
        <is>
          <t>Medio</t>
        </is>
      </c>
      <c r="G394" t="inlineStr">
        <is>
          <t>No verificado</t>
        </is>
      </c>
      <c r="H394" s="18" t="n"/>
      <c r="I394" s="31" t="inlineStr">
        <is>
          <t>More info</t>
        </is>
      </c>
      <c r="J394" s="13" t="n"/>
      <c r="K394" s="19" t="n"/>
      <c r="L394" s="19" t="inlineStr">
        <is>
          <t>4e5695f2-223a-4ce8-ab12-308ca5017f15</t>
        </is>
      </c>
      <c r="M394" s="20" t="n"/>
      <c r="N394" s="20" t="n"/>
      <c r="O394" s="20" t="n"/>
      <c r="P394" s="20" t="n"/>
      <c r="Q394" s="20" t="n"/>
    </row>
    <row r="395">
      <c r="A395" s="18" t="inlineStr">
        <is>
          <t>Azure Landing Zone Review</t>
        </is>
      </c>
      <c r="B395" s="18" t="inlineStr">
        <is>
          <t>Seguridad</t>
        </is>
      </c>
      <c r="C395" s="18" t="inlineStr">
        <is>
          <t>Defender</t>
        </is>
      </c>
      <c r="D395" s="18" t="inlineStr">
        <is>
          <t>Habilite la administración de la posición de seguridad en la nube de Defender para todas las suscripciones.</t>
        </is>
      </c>
      <c r="E395" s="18" t="n"/>
      <c r="F395" s="18" t="inlineStr">
        <is>
          <t>Alto</t>
        </is>
      </c>
      <c r="G395" t="inlineStr">
        <is>
          <t>No verificado</t>
        </is>
      </c>
      <c r="H395" s="18" t="n"/>
      <c r="I395" s="31" t="inlineStr">
        <is>
          <t>More info</t>
        </is>
      </c>
      <c r="J395" s="13" t="n"/>
      <c r="K395" s="19" t="n"/>
      <c r="L395" s="19" t="inlineStr">
        <is>
          <t>09945bda-4333-44f2-9911-634182ba5275</t>
        </is>
      </c>
      <c r="M395" s="20" t="n"/>
      <c r="N395" s="20" t="n"/>
      <c r="O395" s="20" t="n"/>
      <c r="P395" s="20" t="n"/>
      <c r="Q395" s="20" t="n"/>
    </row>
    <row r="396">
      <c r="A396" s="18" t="inlineStr">
        <is>
          <t>Azure Landing Zone Review</t>
        </is>
      </c>
      <c r="B396" s="18" t="inlineStr">
        <is>
          <t>Seguridad</t>
        </is>
      </c>
      <c r="C396" s="18" t="inlineStr">
        <is>
          <t>Defender</t>
        </is>
      </c>
      <c r="D396" s="18" t="inlineStr">
        <is>
          <t>Habilite un plan de protección de cargas de trabajo en la nube de Defender para servidores en todas las suscripciones.</t>
        </is>
      </c>
      <c r="E396" s="18" t="n"/>
      <c r="F396" s="18" t="inlineStr">
        <is>
          <t>Alto</t>
        </is>
      </c>
      <c r="G396" t="inlineStr">
        <is>
          <t>No verificado</t>
        </is>
      </c>
      <c r="H396" s="18" t="n"/>
      <c r="I396" s="31" t="inlineStr">
        <is>
          <t>More info</t>
        </is>
      </c>
      <c r="J396" s="13" t="n"/>
      <c r="K396" s="19" t="n"/>
      <c r="L396" s="19" t="inlineStr">
        <is>
          <t>36a72a48-fffe-4c40-9747-0ab5064355ba</t>
        </is>
      </c>
      <c r="M396" s="20" t="n"/>
      <c r="N396" s="20" t="n"/>
      <c r="O396" s="20" t="n"/>
      <c r="P396" s="20" t="n"/>
      <c r="Q396" s="20" t="n"/>
    </row>
    <row r="397">
      <c r="A397" s="18" t="inlineStr">
        <is>
          <t>Azure Landing Zone Review</t>
        </is>
      </c>
      <c r="B397" s="18" t="inlineStr">
        <is>
          <t>Seguridad</t>
        </is>
      </c>
      <c r="C397" s="18" t="inlineStr">
        <is>
          <t>Defender</t>
        </is>
      </c>
      <c r="D397" s="18" t="inlineStr">
        <is>
          <t>Habilite los planes de protección de cargas de trabajo en la nube de Defender para recursos de Azure en todas las suscripciones.</t>
        </is>
      </c>
      <c r="E397" s="18" t="n"/>
      <c r="F397" s="18" t="inlineStr">
        <is>
          <t>Alto</t>
        </is>
      </c>
      <c r="G397" t="inlineStr">
        <is>
          <t>No verificado</t>
        </is>
      </c>
      <c r="H397" s="18" t="n"/>
      <c r="I397" s="31" t="inlineStr">
        <is>
          <t>More info</t>
        </is>
      </c>
      <c r="J397" s="13" t="n"/>
      <c r="K397" s="19" t="n"/>
      <c r="L397" s="19" t="inlineStr">
        <is>
          <t>77425f48-ecba-43a0-aeac-a3ac733ccc6a</t>
        </is>
      </c>
      <c r="M397" s="20" t="n"/>
      <c r="N397" s="20" t="n"/>
      <c r="O397" s="20" t="n"/>
      <c r="P397" s="20" t="n"/>
      <c r="Q397" s="20" t="n"/>
    </row>
    <row r="398">
      <c r="A398" s="18" t="inlineStr">
        <is>
          <t>Azure Landing Zone Review</t>
        </is>
      </c>
      <c r="B398" s="18" t="inlineStr">
        <is>
          <t>Seguridad</t>
        </is>
      </c>
      <c r="C398" s="18" t="inlineStr">
        <is>
          <t>VM</t>
        </is>
      </c>
      <c r="D398" s="18" t="inlineStr">
        <is>
          <t>Habilite Endpoint Protection en servidores IaaS.</t>
        </is>
      </c>
      <c r="E398" s="18" t="n"/>
      <c r="F398" s="18" t="inlineStr">
        <is>
          <t>Alto</t>
        </is>
      </c>
      <c r="G398" t="inlineStr">
        <is>
          <t>No verificado</t>
        </is>
      </c>
      <c r="H398" s="18" t="n"/>
      <c r="I398" s="31" t="inlineStr">
        <is>
          <t>More info</t>
        </is>
      </c>
      <c r="J398" s="13" t="n"/>
      <c r="K398" s="19" t="n"/>
      <c r="L398" s="19" t="inlineStr">
        <is>
          <t>24d96b30-61ee-4436-a1cc-d6ef08bc574b</t>
        </is>
      </c>
      <c r="M398" s="20" t="n"/>
      <c r="N398" s="20" t="n"/>
      <c r="O398" s="20" t="n"/>
      <c r="P398" s="20" t="n"/>
      <c r="Q398" s="20" t="n"/>
    </row>
    <row r="399">
      <c r="A399" s="18" t="inlineStr">
        <is>
          <t>Azure Landing Zone Review</t>
        </is>
      </c>
      <c r="B399" s="18" t="inlineStr">
        <is>
          <t>Seguridad</t>
        </is>
      </c>
      <c r="C399" s="18" t="inlineStr">
        <is>
          <t>VM</t>
        </is>
      </c>
      <c r="D399" s="18" t="inlineStr">
        <is>
          <t>Supervise el desfase de revisiones del sistema operativo base a través de los registros de Azure Monitor y Defender for Cloud.</t>
        </is>
      </c>
      <c r="E399" s="18" t="n"/>
      <c r="F399" s="18" t="inlineStr">
        <is>
          <t>Medio</t>
        </is>
      </c>
      <c r="G399" t="inlineStr">
        <is>
          <t>No verificado</t>
        </is>
      </c>
      <c r="H399" s="18" t="n"/>
      <c r="I399" s="31" t="inlineStr">
        <is>
          <t>More info</t>
        </is>
      </c>
      <c r="J399" s="13" t="n"/>
      <c r="K399" s="19" t="n"/>
      <c r="L399" s="19" t="inlineStr">
        <is>
          <t>15833ee7-ad6c-46d3-9331-65c7acbe44ab</t>
        </is>
      </c>
      <c r="M399" s="20" t="n"/>
      <c r="N399" s="20" t="n"/>
      <c r="O399" s="20" t="n"/>
      <c r="P399" s="20" t="n"/>
      <c r="Q399" s="20" t="n"/>
    </row>
    <row r="400">
      <c r="A400" s="18" t="inlineStr">
        <is>
          <t>Azure Landing Zone Review</t>
        </is>
      </c>
      <c r="B400" s="18" t="inlineStr">
        <is>
          <t>Seguridad</t>
        </is>
      </c>
      <c r="C400" s="18" t="inlineStr">
        <is>
          <t>Monitor</t>
        </is>
      </c>
      <c r="D400" s="18" t="inlineStr">
        <is>
          <t>Conecte las configuraciones de recursos predeterminadas a un área de trabajo centralizada de Log Analytics de Azure Monitor.</t>
        </is>
      </c>
      <c r="E400" s="18" t="n"/>
      <c r="F400" s="18" t="inlineStr">
        <is>
          <t>Medio</t>
        </is>
      </c>
      <c r="G400" t="inlineStr">
        <is>
          <t>No verificado</t>
        </is>
      </c>
      <c r="H400" s="18" t="n"/>
      <c r="I400" s="31" t="inlineStr">
        <is>
          <t>More info</t>
        </is>
      </c>
      <c r="J400" s="13" t="n"/>
      <c r="K400" s="19" t="n"/>
      <c r="L400" s="19" t="inlineStr">
        <is>
          <t>e5f8d79f-2e87-4768-924c-516775c6ea95</t>
        </is>
      </c>
      <c r="M400" s="20" t="n"/>
      <c r="N400" s="20" t="n"/>
      <c r="O400" s="20" t="n"/>
      <c r="P400" s="20" t="n"/>
      <c r="Q400" s="20" t="n"/>
    </row>
    <row r="401">
      <c r="A401" s="18" t="inlineStr">
        <is>
          <t>Azure Landing Zone Review</t>
        </is>
      </c>
      <c r="B401" s="18" t="inlineStr">
        <is>
          <t>Seguridad</t>
        </is>
      </c>
      <c r="C401" s="18" t="inlineStr">
        <is>
          <t>Entra</t>
        </is>
      </c>
      <c r="D401" s="18" t="inlineStr">
        <is>
          <t>En el caso de la zona de aterrizaje soberana, los registros de transparencia están habilitados en el inquilino de Entra ID.</t>
        </is>
      </c>
      <c r="E401" s="18" t="n"/>
      <c r="F401" s="18" t="inlineStr">
        <is>
          <t>Medio</t>
        </is>
      </c>
      <c r="G401" t="inlineStr">
        <is>
          <t>No verificado</t>
        </is>
      </c>
      <c r="H401" s="18" t="n"/>
      <c r="I401" s="31" t="inlineStr">
        <is>
          <t>More info</t>
        </is>
      </c>
      <c r="J401" s="13" t="n"/>
      <c r="K401" s="19" t="n"/>
      <c r="L401" s="19" t="inlineStr">
        <is>
          <t>1761e147-f65e-4d09-bbc2-f464f23e2eba</t>
        </is>
      </c>
      <c r="M401" s="20" t="n"/>
      <c r="N401" s="20" t="n"/>
      <c r="O401" s="20" t="n"/>
      <c r="P401" s="20" t="n"/>
      <c r="Q401" s="20" t="n"/>
    </row>
    <row r="402">
      <c r="A402" s="18" t="inlineStr">
        <is>
          <t>Azure Landing Zone Review</t>
        </is>
      </c>
      <c r="B402" s="18" t="inlineStr">
        <is>
          <t>Seguridad</t>
        </is>
      </c>
      <c r="C402" s="18" t="inlineStr">
        <is>
          <t>Entra</t>
        </is>
      </c>
      <c r="D402" s="18" t="inlineStr">
        <is>
          <t>En el caso de la zona de aterrizaje soberana, la caja de seguridad del cliente está habilitada en el inquilino de Entra ID.</t>
        </is>
      </c>
      <c r="E402" s="18" t="n"/>
      <c r="F402" s="18" t="inlineStr">
        <is>
          <t>Medio</t>
        </is>
      </c>
      <c r="G402" t="inlineStr">
        <is>
          <t>No verificado</t>
        </is>
      </c>
      <c r="H402" s="18" t="n"/>
      <c r="I402" s="31" t="inlineStr">
        <is>
          <t>More info</t>
        </is>
      </c>
      <c r="J402" s="13" t="n"/>
      <c r="K402" s="19" t="n"/>
      <c r="L402" s="19" t="inlineStr">
        <is>
          <t>d21a922d-5ca7-427a-82a6-35f7b21f1bfc</t>
        </is>
      </c>
      <c r="M402" s="20" t="n"/>
      <c r="N402" s="20" t="n"/>
      <c r="O402" s="20" t="n"/>
      <c r="P402" s="20" t="n"/>
      <c r="Q402" s="20" t="n"/>
    </row>
    <row r="403">
      <c r="A403" s="18" t="inlineStr">
        <is>
          <t>Azure Landing Zone Review</t>
        </is>
      </c>
      <c r="B403" s="18" t="inlineStr">
        <is>
          <t>Seguridad</t>
        </is>
      </c>
      <c r="C403" s="18" t="inlineStr">
        <is>
          <t>Storage</t>
        </is>
      </c>
      <c r="D403" s="18" t="inlineStr">
        <is>
          <t>La transferencia segura a cuentas de almacenamiento debe estar habilitada</t>
        </is>
      </c>
      <c r="E403" s="18" t="n"/>
      <c r="F403" s="18" t="inlineStr">
        <is>
          <t>Alto</t>
        </is>
      </c>
      <c r="G403" t="inlineStr">
        <is>
          <t>No verificado</t>
        </is>
      </c>
      <c r="H403" s="18" t="n"/>
      <c r="I403" s="31" t="inlineStr">
        <is>
          <t>More info</t>
        </is>
      </c>
      <c r="J403" s="13" t="n"/>
      <c r="K403" s="19" t="n"/>
      <c r="L403" s="19" t="inlineStr">
        <is>
          <t>b03ed428-4617-4067-a787-85468b9ccf3f</t>
        </is>
      </c>
      <c r="M403" s="20" t="n"/>
      <c r="N403" s="20" t="n"/>
      <c r="O403" s="20" t="n"/>
      <c r="P403" s="20" t="n"/>
      <c r="Q403" s="20" t="n"/>
    </row>
    <row r="404">
      <c r="A404" s="18" t="inlineStr">
        <is>
          <t>Azure Landing Zone Review</t>
        </is>
      </c>
      <c r="B404" s="18" t="inlineStr">
        <is>
          <t>Seguridad</t>
        </is>
      </c>
      <c r="C404" s="18" t="inlineStr">
        <is>
          <t>Storage</t>
        </is>
      </c>
      <c r="D404" s="18" t="inlineStr">
        <is>
          <t>Habilite la eliminación temporal del contenedor para que la cuenta de almacenamiento recupere un contenedor eliminado y su contenido.</t>
        </is>
      </c>
      <c r="E404" s="18" t="n"/>
      <c r="F404" s="18" t="inlineStr">
        <is>
          <t>Alto</t>
        </is>
      </c>
      <c r="G404" t="inlineStr">
        <is>
          <t>No verificado</t>
        </is>
      </c>
      <c r="H404" s="18" t="n"/>
      <c r="I404" s="31" t="inlineStr">
        <is>
          <t>More info</t>
        </is>
      </c>
      <c r="J404" s="13" t="n"/>
      <c r="K404" s="19" t="n"/>
      <c r="L404" s="19" t="inlineStr">
        <is>
          <t>159aac9f-863f-4f48-82cf-00c28fa97a0e</t>
        </is>
      </c>
      <c r="M404" s="20" t="n"/>
      <c r="N404" s="20" t="n"/>
      <c r="O404" s="20" t="n"/>
      <c r="P404" s="20" t="n"/>
      <c r="Q404" s="20" t="n"/>
    </row>
    <row r="405">
      <c r="A405" s="18" t="inlineStr">
        <is>
          <t>Azure Landing Zone Review</t>
        </is>
      </c>
      <c r="B405" s="18" t="inlineStr">
        <is>
          <t>Operaciones</t>
        </is>
      </c>
      <c r="C405" s="18" t="inlineStr">
        <is>
          <t>Key Vault</t>
        </is>
      </c>
      <c r="D405" s="18" t="inlineStr">
        <is>
          <t>Use secretos de Key Vault para evitar codificar de forma rígida información confidencial, como credenciales (máquinas virtuales, contraseñas de usuario), certificados o claves.</t>
        </is>
      </c>
      <c r="E405" s="18" t="n"/>
      <c r="F405" s="18" t="inlineStr">
        <is>
          <t>Alto</t>
        </is>
      </c>
      <c r="G405" t="inlineStr">
        <is>
          <t>No verificado</t>
        </is>
      </c>
      <c r="H405" s="18" t="n"/>
      <c r="I405" s="31" t="inlineStr">
        <is>
          <t>More info</t>
        </is>
      </c>
      <c r="J405" s="13" t="n"/>
      <c r="K405" s="19" t="n"/>
      <c r="L405" s="19" t="inlineStr">
        <is>
          <t>108d5099-a11d-4445-bd8b-e12a5e95412e</t>
        </is>
      </c>
      <c r="M405" s="20" t="n"/>
      <c r="N405" s="20" t="n"/>
      <c r="O405" s="20" t="n"/>
      <c r="P405" s="20" t="n"/>
      <c r="Q405" s="20" t="n"/>
    </row>
    <row r="406">
      <c r="A406" s="18" t="inlineStr">
        <is>
          <t>Azure VMware Solution Design Review</t>
        </is>
      </c>
      <c r="B406" s="18" t="inlineStr">
        <is>
          <t>Seguridad</t>
        </is>
      </c>
      <c r="C406" s="18" t="inlineStr">
        <is>
          <t>AVS</t>
        </is>
      </c>
      <c r="D406" s="18" t="inlineStr">
        <is>
          <t>Asegúrese de que los controladores de dominio ADDS se implementan en la suscripción de identidad en Azure nativo</t>
        </is>
      </c>
      <c r="E406" s="18" t="n"/>
      <c r="F406" s="18" t="inlineStr">
        <is>
          <t>Alto</t>
        </is>
      </c>
      <c r="G406" t="inlineStr">
        <is>
          <t>No verificado</t>
        </is>
      </c>
      <c r="H406" s="18" t="n"/>
      <c r="I406" s="13" t="n"/>
      <c r="J406" s="13" t="n"/>
      <c r="K406" s="19" t="n"/>
      <c r="L406" s="19" t="inlineStr">
        <is>
          <t>32e42e36-11c8-418b-8a0b-c510e43a18a9</t>
        </is>
      </c>
      <c r="M406" s="20" t="n"/>
      <c r="N406" s="20" t="n"/>
      <c r="O406" s="20" t="n"/>
      <c r="P406" s="20" t="n"/>
      <c r="Q406" s="20" t="n"/>
    </row>
    <row r="407">
      <c r="A407" s="18" t="inlineStr">
        <is>
          <t>Azure VMware Solution Design Review</t>
        </is>
      </c>
      <c r="B407" s="18" t="inlineStr">
        <is>
          <t>Seguridad</t>
        </is>
      </c>
      <c r="C407" s="18" t="inlineStr">
        <is>
          <t>AVS</t>
        </is>
      </c>
      <c r="D407" s="18" t="inlineStr">
        <is>
          <t>Asegúrese de que los sitios y servicios de ADDS están configurados para mantener las solicitudes de autenticación de los recursos basados en Azure (incluida Azure VMware Solution) locales en Azure</t>
        </is>
      </c>
      <c r="E407" s="18" t="n"/>
      <c r="F407" s="18" t="inlineStr">
        <is>
          <t>Medio</t>
        </is>
      </c>
      <c r="G407" t="inlineStr">
        <is>
          <t>No verificado</t>
        </is>
      </c>
      <c r="H407" s="18" t="n"/>
      <c r="I407" s="13" t="n"/>
      <c r="J407" s="13" t="n"/>
      <c r="K407" s="19" t="n"/>
      <c r="L407" s="19" t="inlineStr">
        <is>
          <t>75089c20-990d-4927-b105-885576f76fc2</t>
        </is>
      </c>
      <c r="M407" s="20" t="n"/>
      <c r="N407" s="20" t="n"/>
      <c r="O407" s="20" t="n"/>
      <c r="P407" s="20" t="n"/>
      <c r="Q407" s="20" t="n"/>
    </row>
    <row r="408">
      <c r="A408" s="18" t="inlineStr">
        <is>
          <t>Azure VMware Solution Design Review</t>
        </is>
      </c>
      <c r="B408" s="18" t="inlineStr">
        <is>
          <t>Seguridad</t>
        </is>
      </c>
      <c r="C408" s="18" t="inlineStr">
        <is>
          <t>AVS</t>
        </is>
      </c>
      <c r="D408" s="18" t="inlineStr">
        <is>
          <t>Asegúrese de que vCenter esté conectado a ADDS para habilitar la autenticación basada en "cuentas de usuario designadas"</t>
        </is>
      </c>
      <c r="E408" s="18" t="n"/>
      <c r="F408" s="18" t="inlineStr">
        <is>
          <t>Alto</t>
        </is>
      </c>
      <c r="G408" t="inlineStr">
        <is>
          <t>No verificado</t>
        </is>
      </c>
      <c r="H408" s="18" t="n"/>
      <c r="I408" s="13" t="n"/>
      <c r="J408" s="13" t="n"/>
      <c r="K408" s="19" t="n"/>
      <c r="L408" s="19" t="inlineStr">
        <is>
          <t>de3aad1e-7c28-4ec9-9666-b7570449aa80</t>
        </is>
      </c>
      <c r="M408" s="20" t="n"/>
      <c r="N408" s="20" t="n"/>
      <c r="O408" s="20" t="n"/>
      <c r="P408" s="20" t="n"/>
      <c r="Q408" s="20" t="n"/>
    </row>
    <row r="409">
      <c r="A409" s="18" t="inlineStr">
        <is>
          <t>Azure VMware Solution Design Review</t>
        </is>
      </c>
      <c r="B409" s="18" t="inlineStr">
        <is>
          <t>Seguridad</t>
        </is>
      </c>
      <c r="C409" s="18" t="inlineStr">
        <is>
          <t>AVS</t>
        </is>
      </c>
      <c r="D409" s="18" t="inlineStr">
        <is>
          <t>Asegúrese de que la conexión de vCenter a ADDS utilice un protocolo seguro (LDAPS)</t>
        </is>
      </c>
      <c r="E409" s="18" t="n"/>
      <c r="F409" s="18" t="inlineStr">
        <is>
          <t>Medio</t>
        </is>
      </c>
      <c r="G409" t="inlineStr">
        <is>
          <t>No verificado</t>
        </is>
      </c>
      <c r="H409" s="18" t="n"/>
      <c r="I409" s="13" t="n"/>
      <c r="J409" s="13" t="n"/>
      <c r="K409" s="19" t="n"/>
      <c r="L409" s="19" t="inlineStr">
        <is>
          <t>cd289ced-6b17-4db8-8554-61e2aee3553a</t>
        </is>
      </c>
      <c r="M409" s="20" t="n"/>
      <c r="N409" s="20" t="n"/>
      <c r="O409" s="20" t="n"/>
      <c r="P409" s="20" t="n"/>
      <c r="Q409" s="20" t="n"/>
    </row>
    <row r="410">
      <c r="A410" s="18" t="inlineStr">
        <is>
          <t>Azure VMware Solution Design Review</t>
        </is>
      </c>
      <c r="B410" s="18" t="inlineStr">
        <is>
          <t>Seguridad</t>
        </is>
      </c>
      <c r="C410" s="18" t="inlineStr">
        <is>
          <t>AVS</t>
        </is>
      </c>
      <c r="D410" s="18" t="inlineStr">
        <is>
          <t>La cuenta de CloudAdmin en vCenter IdP solo se utiliza como una cuenta de emergencia (break-glass)</t>
        </is>
      </c>
      <c r="E410" s="18" t="n"/>
      <c r="F410" s="18" t="inlineStr">
        <is>
          <t>Medio</t>
        </is>
      </c>
      <c r="G410" t="inlineStr">
        <is>
          <t>No verificado</t>
        </is>
      </c>
      <c r="H410" s="18" t="n"/>
      <c r="I410" s="13" t="n"/>
      <c r="J410" s="13" t="n"/>
      <c r="K410" s="19" t="n"/>
      <c r="L410" s="19" t="inlineStr">
        <is>
          <t>b9d37dac-43bc-46cd-8d79-a9b24604489a</t>
        </is>
      </c>
      <c r="M410" s="20" t="n"/>
      <c r="N410" s="20" t="n"/>
      <c r="O410" s="20" t="n"/>
      <c r="P410" s="20" t="n"/>
      <c r="Q410" s="20" t="n"/>
    </row>
    <row r="411">
      <c r="A411" s="18" t="inlineStr">
        <is>
          <t>Azure VMware Solution Design Review</t>
        </is>
      </c>
      <c r="B411" s="18" t="inlineStr">
        <is>
          <t>Seguridad</t>
        </is>
      </c>
      <c r="C411" s="18" t="inlineStr">
        <is>
          <t>AVS</t>
        </is>
      </c>
      <c r="D411" s="18" t="inlineStr">
        <is>
          <t>Asegúrese de que NSX-Manager esté integrado con un proveedor de identidades externo (LDAPS)</t>
        </is>
      </c>
      <c r="E411" s="18" t="n"/>
      <c r="F411" s="18" t="inlineStr">
        <is>
          <t>Alto</t>
        </is>
      </c>
      <c r="G411" t="inlineStr">
        <is>
          <t>No verificado</t>
        </is>
      </c>
      <c r="H411" s="18" t="n"/>
      <c r="I411" s="13" t="n"/>
      <c r="J411" s="13" t="n"/>
      <c r="K411" s="19" t="n"/>
      <c r="L411" s="19" t="inlineStr">
        <is>
          <t>53d88e89-d17b-473b-82a5-a67e7a9ed5b3</t>
        </is>
      </c>
      <c r="M411" s="20" t="n"/>
      <c r="N411" s="20" t="n"/>
      <c r="O411" s="20" t="n"/>
      <c r="P411" s="20" t="n"/>
      <c r="Q411" s="20" t="n"/>
    </row>
    <row r="412">
      <c r="A412" s="18" t="inlineStr">
        <is>
          <t>Azure VMware Solution Design Review</t>
        </is>
      </c>
      <c r="B412" s="18" t="inlineStr">
        <is>
          <t>Seguridad</t>
        </is>
      </c>
      <c r="C412" s="18" t="inlineStr">
        <is>
          <t>AVS</t>
        </is>
      </c>
      <c r="D412" s="18" t="inlineStr">
        <is>
          <t>¿Se ha creado un modelo RBAC para su uso en VMware vSphere?</t>
        </is>
      </c>
      <c r="E412" s="18" t="n"/>
      <c r="F412" s="18" t="inlineStr">
        <is>
          <t>Medio</t>
        </is>
      </c>
      <c r="G412" t="inlineStr">
        <is>
          <t>No verificado</t>
        </is>
      </c>
      <c r="H412" s="18" t="n"/>
      <c r="I412" s="13" t="n"/>
      <c r="J412" s="13" t="n"/>
      <c r="K412" s="19" t="n"/>
      <c r="L412" s="19" t="inlineStr">
        <is>
          <t>ae0e37ce-e297-411b-b352-caaab79b198d</t>
        </is>
      </c>
      <c r="M412" s="20" t="n"/>
      <c r="N412" s="20" t="n"/>
      <c r="O412" s="20" t="n"/>
      <c r="P412" s="20" t="n"/>
      <c r="Q412" s="20" t="n"/>
    </row>
    <row r="413">
      <c r="A413" s="18" t="inlineStr">
        <is>
          <t>Azure VMware Solution Design Review</t>
        </is>
      </c>
      <c r="B413" s="18" t="inlineStr">
        <is>
          <t>Seguridad</t>
        </is>
      </c>
      <c r="C413" s="18" t="inlineStr">
        <is>
          <t>AVS</t>
        </is>
      </c>
      <c r="D413" s="18" t="inlineStr">
        <is>
          <t>Los permisos RBAC deben concederse a grupos ADDS y no a usuarios específicos</t>
        </is>
      </c>
      <c r="E413" s="18" t="n"/>
      <c r="F413" s="18" t="inlineStr">
        <is>
          <t>Medio</t>
        </is>
      </c>
      <c r="G413" t="inlineStr">
        <is>
          <t>No verificado</t>
        </is>
      </c>
      <c r="H413" s="18" t="n"/>
      <c r="I413" s="13" t="n"/>
      <c r="J413" s="13" t="n"/>
      <c r="K413" s="19" t="n"/>
      <c r="L413" s="19" t="inlineStr">
        <is>
          <t>ab81932c-9fc9-4d1b-a780-36f5e6bfbb9e</t>
        </is>
      </c>
      <c r="M413" s="20" t="n"/>
      <c r="N413" s="20" t="n"/>
      <c r="O413" s="20" t="n"/>
      <c r="P413" s="20" t="n"/>
      <c r="Q413" s="20" t="n"/>
    </row>
    <row r="414">
      <c r="A414" s="18" t="inlineStr">
        <is>
          <t>Azure VMware Solution Design Review</t>
        </is>
      </c>
      <c r="B414" s="18" t="inlineStr">
        <is>
          <t>Seguridad</t>
        </is>
      </c>
      <c r="C414" s="18" t="inlineStr">
        <is>
          <t>AVS</t>
        </is>
      </c>
      <c r="D414" s="18" t="inlineStr">
        <is>
          <t>Los permisos de RBAC en el recurso de Azure VMware Solution en Azure están "bloqueados" solo para un conjunto limitado de propietarios</t>
        </is>
      </c>
      <c r="E414" s="18" t="n"/>
      <c r="F414" s="18" t="inlineStr">
        <is>
          <t>Alto</t>
        </is>
      </c>
      <c r="G414" t="inlineStr">
        <is>
          <t>No verificado</t>
        </is>
      </c>
      <c r="H414" s="18" t="n"/>
      <c r="I414" s="13" t="n"/>
      <c r="J414" s="13" t="n"/>
      <c r="K414" s="19" t="n"/>
      <c r="L414" s="19" t="inlineStr">
        <is>
          <t>d503547c-c447-4e82-9128-a71f0f1cac6d</t>
        </is>
      </c>
      <c r="M414" s="20" t="n"/>
      <c r="N414" s="20" t="n"/>
      <c r="O414" s="20" t="n"/>
      <c r="P414" s="20" t="n"/>
      <c r="Q414" s="20" t="n"/>
    </row>
    <row r="415">
      <c r="A415" s="18" t="inlineStr">
        <is>
          <t>Azure VMware Solution Design Review</t>
        </is>
      </c>
      <c r="B415" s="18" t="inlineStr">
        <is>
          <t>Seguridad</t>
        </is>
      </c>
      <c r="C415" s="18" t="inlineStr">
        <is>
          <t>AVS</t>
        </is>
      </c>
      <c r="D415" s="18" t="inlineStr">
        <is>
          <t>Asegúrese de que todos los roles personalizados tengan el ámbito de las autorizaciones permitidas de CloudAdmin</t>
        </is>
      </c>
      <c r="E415" s="18" t="n"/>
      <c r="F415" s="18" t="inlineStr">
        <is>
          <t>Alto</t>
        </is>
      </c>
      <c r="G415" t="inlineStr">
        <is>
          <t>No verificado</t>
        </is>
      </c>
      <c r="H415" s="18" t="n"/>
      <c r="I415" s="13" t="n"/>
      <c r="J415" s="13" t="n"/>
      <c r="K415" s="19" t="n"/>
      <c r="L415" s="19" t="inlineStr">
        <is>
          <t>fd9f0df4-68dc-4976-b9a9-e6a79f7682c5</t>
        </is>
      </c>
      <c r="M415" s="20" t="n"/>
      <c r="N415" s="20" t="n"/>
      <c r="O415" s="20" t="n"/>
      <c r="P415" s="20" t="n"/>
      <c r="Q415" s="20" t="n"/>
    </row>
    <row r="416">
      <c r="A416" s="18" t="inlineStr">
        <is>
          <t>Azure VMware Solution Design Review</t>
        </is>
      </c>
      <c r="B416" s="18" t="inlineStr">
        <is>
          <t>Rendimiento</t>
        </is>
      </c>
      <c r="C416" s="18" t="inlineStr">
        <is>
          <t>AVS</t>
        </is>
      </c>
      <c r="D416" s="18" t="inlineStr">
        <is>
          <t>¿Se ha seleccionado el modelo de conectividad de Azure VMware Solution correcto para el caso de uso del cliente en cuestión?</t>
        </is>
      </c>
      <c r="E416" s="18" t="n"/>
      <c r="F416" s="18" t="inlineStr">
        <is>
          <t>Alto</t>
        </is>
      </c>
      <c r="G416" t="inlineStr">
        <is>
          <t>No verificado</t>
        </is>
      </c>
      <c r="H416" s="18" t="n"/>
      <c r="I416" s="31" t="inlineStr">
        <is>
          <t>More info</t>
        </is>
      </c>
      <c r="J416" s="13" t="n"/>
      <c r="K416" s="19" t="n"/>
      <c r="L416" s="19" t="inlineStr">
        <is>
          <t>9ef1d5e8-32e4-42e3-911c-818b0a0bc510</t>
        </is>
      </c>
      <c r="M416" s="20" t="n"/>
      <c r="N416" s="20" t="n"/>
      <c r="O416" s="20" t="n"/>
      <c r="P416" s="20" t="n"/>
      <c r="Q416" s="20" t="n"/>
    </row>
    <row r="417">
      <c r="A417" s="18" t="inlineStr">
        <is>
          <t>Azure VMware Solution Design Review</t>
        </is>
      </c>
      <c r="B417" s="18" t="inlineStr">
        <is>
          <t>Operaciones</t>
        </is>
      </c>
      <c r="C417" s="18" t="inlineStr">
        <is>
          <t>AVS</t>
        </is>
      </c>
      <c r="D417" s="18" t="inlineStr">
        <is>
          <t>Asegúrese de que las conexiones de ExpressRoute o VPN desde el entorno local a Azure se supervisan mediante el "monitor de conexiones"</t>
        </is>
      </c>
      <c r="E417" s="18" t="n"/>
      <c r="F417" s="18" t="inlineStr">
        <is>
          <t>Alto</t>
        </is>
      </c>
      <c r="G417" t="inlineStr">
        <is>
          <t>No verificado</t>
        </is>
      </c>
      <c r="H417" s="18" t="n"/>
      <c r="I417" s="13" t="n"/>
      <c r="J417" s="13" t="n"/>
      <c r="K417" s="19" t="n"/>
      <c r="L417" s="19" t="inlineStr">
        <is>
          <t>eb710a37-cbc1-4055-8dd5-a936a8bb7cf5</t>
        </is>
      </c>
      <c r="M417" s="20" t="n"/>
      <c r="N417" s="20" t="n"/>
      <c r="O417" s="20" t="n"/>
      <c r="P417" s="20" t="n"/>
      <c r="Q417" s="20" t="n"/>
    </row>
    <row r="418">
      <c r="A418" s="18" t="inlineStr">
        <is>
          <t>Azure VMware Solution Design Review</t>
        </is>
      </c>
      <c r="B418" s="18" t="inlineStr">
        <is>
          <t>Operaciones</t>
        </is>
      </c>
      <c r="C418" s="18" t="inlineStr">
        <is>
          <t>AVS</t>
        </is>
      </c>
      <c r="D418" s="18" t="inlineStr">
        <is>
          <t>Asegúrese de que se crea un monitor de conexión desde un recurso nativo de Azure a una máquina virtual de Azure VMware Solution para supervisar la conexión de ExpressRoute back-end de Azure VMware Solution</t>
        </is>
      </c>
      <c r="E418" s="18" t="n"/>
      <c r="F418" s="18" t="inlineStr">
        <is>
          <t>Medio</t>
        </is>
      </c>
      <c r="G418" t="inlineStr">
        <is>
          <t>No verificado</t>
        </is>
      </c>
      <c r="H418" s="18" t="n"/>
      <c r="I418" s="13" t="n"/>
      <c r="J418" s="13" t="n"/>
      <c r="K418" s="19" t="n"/>
      <c r="L418" s="19" t="inlineStr">
        <is>
          <t>976e24f2-a7f8-426c-9253-2a92a2a7ed99</t>
        </is>
      </c>
      <c r="M418" s="20" t="n"/>
      <c r="N418" s="20" t="n"/>
      <c r="O418" s="20" t="n"/>
      <c r="P418" s="20" t="n"/>
      <c r="Q418" s="20" t="n"/>
    </row>
    <row r="419">
      <c r="A419" s="18" t="inlineStr">
        <is>
          <t>Azure VMware Solution Design Review</t>
        </is>
      </c>
      <c r="B419" s="18" t="inlineStr">
        <is>
          <t>Operaciones</t>
        </is>
      </c>
      <c r="C419" s="18" t="inlineStr">
        <is>
          <t>AVS</t>
        </is>
      </c>
      <c r="D419" s="18" t="inlineStr">
        <is>
          <t>Asegúrese de que se crea un monitor de conexión desde un recurso local a una máquina virtual de Azure VMware Solution para supervisar la conectividad de extremo a extremo</t>
        </is>
      </c>
      <c r="E419" s="18" t="n"/>
      <c r="F419" s="18" t="inlineStr">
        <is>
          <t>Medio</t>
        </is>
      </c>
      <c r="G419" t="inlineStr">
        <is>
          <t>No verificado</t>
        </is>
      </c>
      <c r="H419" s="18" t="n"/>
      <c r="I419" s="13" t="n"/>
      <c r="J419" s="13" t="n"/>
      <c r="K419" s="19" t="n"/>
      <c r="L419" s="19" t="inlineStr">
        <is>
          <t>f41ce6a0-64f3-4805-bc65-3ab50df01265</t>
        </is>
      </c>
      <c r="M419" s="20" t="n"/>
      <c r="N419" s="20" t="n"/>
      <c r="O419" s="20" t="n"/>
      <c r="P419" s="20" t="n"/>
      <c r="Q419" s="20" t="n"/>
    </row>
    <row r="420">
      <c r="A420" s="18" t="inlineStr">
        <is>
          <t>Azure VMware Solution Design Review</t>
        </is>
      </c>
      <c r="B420" s="18" t="inlineStr">
        <is>
          <t>Operaciones</t>
        </is>
      </c>
      <c r="C420" s="18" t="inlineStr">
        <is>
          <t>AVS</t>
        </is>
      </c>
      <c r="D420" s="18" t="inlineStr">
        <is>
          <t>Cuando se utiliza el servidor de rutas, asegúrese de que no se propaguen más de 1000 rutas desde el servidor de rutas a la puerta de enlace de ExR al entorno local (límite de ARS).</t>
        </is>
      </c>
      <c r="E420" s="18" t="n"/>
      <c r="F420" s="18" t="inlineStr">
        <is>
          <t>Alto</t>
        </is>
      </c>
      <c r="G420" t="inlineStr">
        <is>
          <t>No verificado</t>
        </is>
      </c>
      <c r="H420" s="18" t="n"/>
      <c r="I420" s="13" t="n"/>
      <c r="J420" s="13" t="n"/>
      <c r="K420" s="19" t="n"/>
      <c r="L420" s="19" t="inlineStr">
        <is>
          <t>563b4dc7-4a74-48b6-933a-d1a0916a6649</t>
        </is>
      </c>
      <c r="M420" s="20" t="n"/>
      <c r="N420" s="20" t="n"/>
      <c r="O420" s="20" t="n"/>
      <c r="P420" s="20" t="n"/>
      <c r="Q420" s="20" t="n"/>
    </row>
    <row r="421">
      <c r="A421" s="18" t="inlineStr">
        <is>
          <t>Azure VMware Solution Design Review</t>
        </is>
      </c>
      <c r="B421" s="18" t="inlineStr">
        <is>
          <t>Seguridad</t>
        </is>
      </c>
      <c r="C421" s="18" t="inlineStr">
        <is>
          <t>AVS</t>
        </is>
      </c>
      <c r="D421" s="18" t="inlineStr">
        <is>
          <t>¿Se ha implementado Privileged Identity Management para los roles que administran el recurso de Azure VMware Solution en Azure Portal (no se permiten permisos permanentes)?</t>
        </is>
      </c>
      <c r="E421" s="18" t="n"/>
      <c r="F421" s="18" t="inlineStr">
        <is>
          <t>Alto</t>
        </is>
      </c>
      <c r="G421" t="inlineStr">
        <is>
          <t>No verificado</t>
        </is>
      </c>
      <c r="H421" s="18" t="n"/>
      <c r="I421" s="13" t="n"/>
      <c r="J421" s="13" t="n"/>
      <c r="K421" s="19" t="n"/>
      <c r="L421" s="19" t="inlineStr">
        <is>
          <t>6128a71f-0f1c-4ac6-b9ef-1d5e832e42e3</t>
        </is>
      </c>
      <c r="M421" s="20" t="n"/>
      <c r="N421" s="20" t="n"/>
      <c r="O421" s="20" t="n"/>
      <c r="P421" s="20" t="n"/>
      <c r="Q421" s="20" t="n"/>
    </row>
    <row r="422">
      <c r="A422" s="18" t="inlineStr">
        <is>
          <t>Azure VMware Solution Design Review</t>
        </is>
      </c>
      <c r="B422" s="18" t="inlineStr">
        <is>
          <t>Seguridad</t>
        </is>
      </c>
      <c r="C422" s="18" t="inlineStr">
        <is>
          <t>AVS</t>
        </is>
      </c>
      <c r="D422" s="18" t="inlineStr">
        <is>
          <t>Los informes de auditoría de Privileged Identity Management deben implementarse para los roles PIM de Azure VMware Solution</t>
        </is>
      </c>
      <c r="E422" s="18" t="n"/>
      <c r="F422" s="18" t="inlineStr">
        <is>
          <t>Alto</t>
        </is>
      </c>
      <c r="G422" t="inlineStr">
        <is>
          <t>No verificado</t>
        </is>
      </c>
      <c r="H422" s="18" t="n"/>
      <c r="I422" s="13" t="n"/>
      <c r="J422" s="13" t="n"/>
      <c r="K422" s="19" t="n"/>
      <c r="L422" s="19" t="inlineStr">
        <is>
          <t>c4e2436b-b336-4d71-9f17-960eee0b9b5c</t>
        </is>
      </c>
      <c r="M422" s="20" t="n"/>
      <c r="N422" s="20" t="n"/>
      <c r="O422" s="20" t="n"/>
      <c r="P422" s="20" t="n"/>
      <c r="Q422" s="20" t="n"/>
    </row>
    <row r="423">
      <c r="A423" s="18" t="inlineStr">
        <is>
          <t>Azure VMware Solution Design Review</t>
        </is>
      </c>
      <c r="B423" s="18" t="inlineStr">
        <is>
          <t>Seguridad</t>
        </is>
      </c>
      <c r="C423" s="18" t="inlineStr">
        <is>
          <t>AVS</t>
        </is>
      </c>
      <c r="D423"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423" s="18" t="n"/>
      <c r="F423" s="18" t="inlineStr">
        <is>
          <t>Medio</t>
        </is>
      </c>
      <c r="G423" t="inlineStr">
        <is>
          <t>No verificado</t>
        </is>
      </c>
      <c r="H423" s="18" t="n"/>
      <c r="I423" s="13" t="n"/>
      <c r="J423" s="13" t="n"/>
      <c r="K423" s="19" t="n"/>
      <c r="L423" s="19" t="inlineStr">
        <is>
          <t>78c447a8-26b2-4863-af0f-1cac599ef1d5</t>
        </is>
      </c>
      <c r="M423" s="20" t="n"/>
      <c r="N423" s="20" t="n"/>
      <c r="O423" s="20" t="n"/>
      <c r="P423" s="20" t="n"/>
      <c r="Q423" s="20" t="n"/>
    </row>
    <row r="424">
      <c r="A424" s="18" t="inlineStr">
        <is>
          <t>Azure VMware Solution Design Review</t>
        </is>
      </c>
      <c r="B424" s="18" t="inlineStr">
        <is>
          <t>Seguridad</t>
        </is>
      </c>
      <c r="C424" s="18" t="inlineStr">
        <is>
          <t>AVS</t>
        </is>
      </c>
      <c r="D424" s="18" t="inlineStr">
        <is>
          <t>Limite el uso de la cuenta de CloudAdmin solo al acceso de emergencia</t>
        </is>
      </c>
      <c r="E424" s="18" t="n"/>
      <c r="F424" s="18" t="inlineStr">
        <is>
          <t>Alto</t>
        </is>
      </c>
      <c r="G424" t="inlineStr">
        <is>
          <t>No verificado</t>
        </is>
      </c>
      <c r="H424" s="18" t="n"/>
      <c r="I424" s="13" t="n"/>
      <c r="J424" s="13" t="n"/>
      <c r="K424" s="19" t="n"/>
      <c r="L424" s="19" t="inlineStr">
        <is>
          <t>8defc4d7-21d3-41d2-90fb-707ae9eab40e</t>
        </is>
      </c>
      <c r="M424" s="20" t="n"/>
      <c r="N424" s="20" t="n"/>
      <c r="O424" s="20" t="n"/>
      <c r="P424" s="20" t="n"/>
      <c r="Q424" s="20" t="n"/>
    </row>
    <row r="425">
      <c r="A425" s="18" t="inlineStr">
        <is>
          <t>Azure VMware Solution Design Review</t>
        </is>
      </c>
      <c r="B425" s="18" t="inlineStr">
        <is>
          <t>Seguridad</t>
        </is>
      </c>
      <c r="C425" s="18" t="inlineStr">
        <is>
          <t>AVS</t>
        </is>
      </c>
      <c r="D425" s="18" t="inlineStr">
        <is>
          <t>Cree funciones RBAC personalizadas en vCenter para implementar un modelo de privilegios mínimos dentro de vCenter</t>
        </is>
      </c>
      <c r="E425" s="18" t="n"/>
      <c r="F425" s="18" t="inlineStr">
        <is>
          <t>Medio</t>
        </is>
      </c>
      <c r="G425" t="inlineStr">
        <is>
          <t>No verificado</t>
        </is>
      </c>
      <c r="H425" s="18" t="n"/>
      <c r="I425" s="13" t="n"/>
      <c r="J425" s="13" t="n"/>
      <c r="K425" s="19" t="n"/>
      <c r="L425" s="19" t="inlineStr">
        <is>
          <t>d329f798-bc17-48bd-a5a0-6ca7144351d1</t>
        </is>
      </c>
      <c r="M425" s="20" t="n"/>
      <c r="N425" s="20" t="n"/>
      <c r="O425" s="20" t="n"/>
      <c r="P425" s="20" t="n"/>
      <c r="Q425" s="20" t="n"/>
    </row>
    <row r="426">
      <c r="A426" s="18" t="inlineStr">
        <is>
          <t>Azure VMware Solution Design Review</t>
        </is>
      </c>
      <c r="B426" s="18" t="inlineStr">
        <is>
          <t>Seguridad</t>
        </is>
      </c>
      <c r="C426" s="18" t="inlineStr">
        <is>
          <t>AVS</t>
        </is>
      </c>
      <c r="D426" s="18" t="inlineStr">
        <is>
          <t>Es un proceso definido para rotar periódicamente las credenciales de administrador de la nube (vCenter) y administrador (NSX)</t>
        </is>
      </c>
      <c r="E426" s="18" t="n"/>
      <c r="F426" s="18" t="inlineStr">
        <is>
          <t>Medio</t>
        </is>
      </c>
      <c r="G426" t="inlineStr">
        <is>
          <t>No verificado</t>
        </is>
      </c>
      <c r="H426" s="18" t="n"/>
      <c r="I426" s="13" t="n"/>
      <c r="J426" s="13" t="n"/>
      <c r="K426" s="19" t="n"/>
      <c r="L426" s="19" t="inlineStr">
        <is>
          <t>9dd24429-eb72-4281-97a1-51c5bb4e4f18</t>
        </is>
      </c>
      <c r="M426" s="20" t="n"/>
      <c r="N426" s="20" t="n"/>
      <c r="O426" s="20" t="n"/>
      <c r="P426" s="20" t="n"/>
      <c r="Q426" s="20" t="n"/>
    </row>
    <row r="427">
      <c r="A427" s="18" t="inlineStr">
        <is>
          <t>Azure VMware Solution Design Review</t>
        </is>
      </c>
      <c r="B427" s="18" t="inlineStr">
        <is>
          <t>Seguridad</t>
        </is>
      </c>
      <c r="C427" s="18" t="inlineStr">
        <is>
          <t>AVS</t>
        </is>
      </c>
      <c r="D427" s="18" t="inlineStr">
        <is>
          <t>Uso de un proveedor de identidades centralizado que se usará para las cargas de trabajo (VM) que se ejecutan en Azure VMware Solution</t>
        </is>
      </c>
      <c r="E427" s="18" t="n"/>
      <c r="F427" s="18" t="inlineStr">
        <is>
          <t>Alto</t>
        </is>
      </c>
      <c r="G427" t="inlineStr">
        <is>
          <t>No verificado</t>
        </is>
      </c>
      <c r="H427" s="18" t="n"/>
      <c r="I427" s="13" t="n"/>
      <c r="J427" s="13" t="n"/>
      <c r="K427" s="19" t="n"/>
      <c r="L427" s="19" t="inlineStr">
        <is>
          <t>586cb291-ec16-4a1d-876e-f9f141acdce5</t>
        </is>
      </c>
      <c r="M427" s="20" t="n"/>
      <c r="N427" s="20" t="n"/>
      <c r="O427" s="20" t="n"/>
      <c r="P427" s="20" t="n"/>
      <c r="Q427" s="20" t="n"/>
    </row>
    <row r="428">
      <c r="A428" s="18" t="inlineStr">
        <is>
          <t>Azure VMware Solution Design Review</t>
        </is>
      </c>
      <c r="B428" s="18" t="inlineStr">
        <is>
          <t>Seguridad</t>
        </is>
      </c>
      <c r="C428" s="18" t="inlineStr">
        <is>
          <t>AVS</t>
        </is>
      </c>
      <c r="D428" s="18" t="inlineStr">
        <is>
          <t>¿Se implementa el filtrado de tráfico este-oeste en NSX-T?</t>
        </is>
      </c>
      <c r="E428" s="18" t="n"/>
      <c r="F428" s="18" t="inlineStr">
        <is>
          <t>Medio</t>
        </is>
      </c>
      <c r="G428" t="inlineStr">
        <is>
          <t>No verificado</t>
        </is>
      </c>
      <c r="H428" s="18" t="n"/>
      <c r="I428" s="13" t="n"/>
      <c r="J428" s="13" t="n"/>
      <c r="K428" s="19" t="n"/>
      <c r="L428" s="19" t="inlineStr">
        <is>
          <t>79377bcd-b375-41ab-8ab0-ead66e15d3d4</t>
        </is>
      </c>
      <c r="M428" s="20" t="n"/>
      <c r="N428" s="20" t="n"/>
      <c r="O428" s="20" t="n"/>
      <c r="P428" s="20" t="n"/>
      <c r="Q428" s="20" t="n"/>
    </row>
    <row r="429">
      <c r="A429" s="18" t="inlineStr">
        <is>
          <t>Azure VMware Solution Design Review</t>
        </is>
      </c>
      <c r="B429" s="18" t="inlineStr">
        <is>
          <t>Seguridad</t>
        </is>
      </c>
      <c r="C429" s="18" t="inlineStr">
        <is>
          <t>AVS</t>
        </is>
      </c>
      <c r="D429" s="18" t="inlineStr">
        <is>
          <t>Las cargas de trabajo de Azure VMware Solution no se exponen directamente a Internet. El tráfico se filtra e inspecciona mediante Azure Application Gateway, Azure Firewall o soluciones de terceros</t>
        </is>
      </c>
      <c r="E429" s="18" t="n"/>
      <c r="F429" s="18" t="inlineStr">
        <is>
          <t>Alto</t>
        </is>
      </c>
      <c r="G429" t="inlineStr">
        <is>
          <t>No verificado</t>
        </is>
      </c>
      <c r="H429" s="18" t="n"/>
      <c r="I429" s="13" t="n"/>
      <c r="J429" s="13" t="n"/>
      <c r="K429" s="19" t="n"/>
      <c r="L429" s="19" t="inlineStr">
        <is>
          <t>a2adb1c3-d232-46af-825c-a44e1695fddd</t>
        </is>
      </c>
      <c r="M429" s="20" t="n"/>
      <c r="N429" s="20" t="n"/>
      <c r="O429" s="20" t="n"/>
      <c r="P429" s="20" t="n"/>
      <c r="Q429" s="20" t="n"/>
    </row>
    <row r="430">
      <c r="A430" s="18" t="inlineStr">
        <is>
          <t>Azure VMware Solution Design Review</t>
        </is>
      </c>
      <c r="B430" s="18" t="inlineStr">
        <is>
          <t>Seguridad</t>
        </is>
      </c>
      <c r="C430" s="18" t="inlineStr">
        <is>
          <t>AVS</t>
        </is>
      </c>
      <c r="D430" s="18" t="inlineStr">
        <is>
          <t>La auditoría y el registro se implementan para las solicitudes entrantes de Internet a Azure VMware Solution y a las cargas de trabajo basadas en Azure VMware Solution</t>
        </is>
      </c>
      <c r="E430" s="18" t="n"/>
      <c r="F430" s="18" t="inlineStr">
        <is>
          <t>Alto</t>
        </is>
      </c>
      <c r="G430" t="inlineStr">
        <is>
          <t>No verificado</t>
        </is>
      </c>
      <c r="H430" s="18" t="n"/>
      <c r="I430" s="13" t="n"/>
      <c r="J430" s="13" t="n"/>
      <c r="K430" s="19" t="n"/>
      <c r="L430" s="19" t="inlineStr">
        <is>
          <t>eace4cb1-deb4-4c65-8c3f-c14eeab36938</t>
        </is>
      </c>
      <c r="M430" s="20" t="n"/>
      <c r="N430" s="20" t="n"/>
      <c r="O430" s="20" t="n"/>
      <c r="P430" s="20" t="n"/>
      <c r="Q430" s="20" t="n"/>
    </row>
    <row r="431">
      <c r="A431" s="18" t="inlineStr">
        <is>
          <t>Azure VMware Solution Design Review</t>
        </is>
      </c>
      <c r="B431" s="18" t="inlineStr">
        <is>
          <t>Seguridad</t>
        </is>
      </c>
      <c r="C431" s="18" t="inlineStr">
        <is>
          <t>AVS</t>
        </is>
      </c>
      <c r="D431" s="18" t="inlineStr">
        <is>
          <t>La supervisión de sesiones se implementa para las conexiones salientes a Internet desde Azure VMware Solution o cargas de trabajo basadas en Azure VMware Solution para identificar actividades sospechosas o malintencionadas</t>
        </is>
      </c>
      <c r="E431" s="18" t="n"/>
      <c r="F431" s="18" t="inlineStr">
        <is>
          <t>Medio</t>
        </is>
      </c>
      <c r="G431" t="inlineStr">
        <is>
          <t>No verificado</t>
        </is>
      </c>
      <c r="H431" s="18" t="n"/>
      <c r="I431" s="13" t="n"/>
      <c r="J431" s="13" t="n"/>
      <c r="K431" s="19" t="n"/>
      <c r="L431" s="19" t="inlineStr">
        <is>
          <t>29e3eec2-1836-487a-8077-a2b5945bda43</t>
        </is>
      </c>
      <c r="M431" s="20" t="n"/>
      <c r="N431" s="20" t="n"/>
      <c r="O431" s="20" t="n"/>
      <c r="P431" s="20" t="n"/>
      <c r="Q431" s="20" t="n"/>
    </row>
    <row r="432">
      <c r="A432" s="18" t="inlineStr">
        <is>
          <t>Azure VMware Solution Design Review</t>
        </is>
      </c>
      <c r="B432" s="18" t="inlineStr">
        <is>
          <t>Seguridad</t>
        </is>
      </c>
      <c r="C432" s="18" t="inlineStr">
        <is>
          <t>AVS</t>
        </is>
      </c>
      <c r="D432" s="18" t="inlineStr">
        <is>
          <t>¿Está habilitada la protección estándar de DDoS en la subred de puerta de enlace de ExR/VPN en Azure?</t>
        </is>
      </c>
      <c r="E432" s="18" t="n"/>
      <c r="F432" s="18" t="inlineStr">
        <is>
          <t>Medio</t>
        </is>
      </c>
      <c r="G432" t="inlineStr">
        <is>
          <t>No verificado</t>
        </is>
      </c>
      <c r="H432" s="18" t="n"/>
      <c r="I432" s="13" t="n"/>
      <c r="J432" s="13" t="n"/>
      <c r="K432" s="19" t="n"/>
      <c r="L432" s="19" t="inlineStr">
        <is>
          <t>334fdf91-c234-4182-a652-75269440b4be</t>
        </is>
      </c>
      <c r="M432" s="20" t="n"/>
      <c r="N432" s="20" t="n"/>
      <c r="O432" s="20" t="n"/>
      <c r="P432" s="20" t="n"/>
      <c r="Q432" s="20" t="n"/>
    </row>
    <row r="433">
      <c r="A433" s="18" t="inlineStr">
        <is>
          <t>Azure VMware Solution Design Review</t>
        </is>
      </c>
      <c r="B433" s="18" t="inlineStr">
        <is>
          <t>Seguridad</t>
        </is>
      </c>
      <c r="C433" s="18" t="inlineStr">
        <is>
          <t>AVS</t>
        </is>
      </c>
      <c r="D433" s="18" t="inlineStr">
        <is>
          <t>Use una estación de trabajo de acceso con privilegios (PAW) dedicada para administrar Azure VMware Solution, vCenter, NSX Manager y HCX Manager</t>
        </is>
      </c>
      <c r="E433" s="18" t="n"/>
      <c r="F433" s="18" t="inlineStr">
        <is>
          <t>Medio</t>
        </is>
      </c>
      <c r="G433" t="inlineStr">
        <is>
          <t>No verificado</t>
        </is>
      </c>
      <c r="H433" s="18" t="n"/>
      <c r="I433" s="13" t="n"/>
      <c r="J433" s="13" t="n"/>
      <c r="K433" s="19" t="n"/>
      <c r="L433" s="19" t="inlineStr">
        <is>
          <t>3d3e0843-276d-44bd-a015-bcf219e4a1eb</t>
        </is>
      </c>
      <c r="M433" s="20" t="n"/>
      <c r="N433" s="20" t="n"/>
      <c r="O433" s="20" t="n"/>
      <c r="P433" s="20" t="n"/>
      <c r="Q433" s="20" t="n"/>
    </row>
    <row r="434">
      <c r="A434" s="18" t="inlineStr">
        <is>
          <t>Azure VMware Solution Design Review</t>
        </is>
      </c>
      <c r="B434" s="18" t="inlineStr">
        <is>
          <t>Seguridad</t>
        </is>
      </c>
      <c r="C434" s="18" t="inlineStr">
        <is>
          <t>AVS</t>
        </is>
      </c>
      <c r="D434" s="18" t="inlineStr">
        <is>
          <t>Habilitación de la detección avanzada de amenazas (Microsoft Defender for Cloud, también conocida como ASC) para cargas de trabajo que se ejecutan en Azure VMware Solution</t>
        </is>
      </c>
      <c r="E434" s="18" t="n"/>
      <c r="F434" s="18" t="inlineStr">
        <is>
          <t>Medio</t>
        </is>
      </c>
      <c r="G434" t="inlineStr">
        <is>
          <t>No verificado</t>
        </is>
      </c>
      <c r="H434" s="18" t="n"/>
      <c r="I434" s="13" t="n"/>
      <c r="J434" s="13" t="n"/>
      <c r="K434" s="19" t="n"/>
      <c r="L434" s="19" t="inlineStr">
        <is>
          <t>9ccbd869-266a-4cca-874f-aa19bf39d95d</t>
        </is>
      </c>
      <c r="M434" s="20" t="n"/>
      <c r="N434" s="20" t="n"/>
      <c r="O434" s="20" t="n"/>
      <c r="P434" s="20" t="n"/>
      <c r="Q434" s="20" t="n"/>
    </row>
    <row r="435">
      <c r="A435" s="18" t="inlineStr">
        <is>
          <t>Azure VMware Solution Design Review</t>
        </is>
      </c>
      <c r="B435" s="18" t="inlineStr">
        <is>
          <t>Seguridad</t>
        </is>
      </c>
      <c r="C435" s="18" t="inlineStr">
        <is>
          <t>AVS</t>
        </is>
      </c>
      <c r="D435" s="18" t="inlineStr">
        <is>
          <t>Use Azure ARC for Servers para controlar correctamente las cargas de trabajo que se ejecutan en Azure VMware Solution mediante tecnologías nativas de Azure (Azure ARC for Azure VMware Solution aún no está disponible)</t>
        </is>
      </c>
      <c r="E435" s="18" t="n"/>
      <c r="F435" s="18" t="inlineStr">
        <is>
          <t>Medio</t>
        </is>
      </c>
      <c r="G435" t="inlineStr">
        <is>
          <t>No verificado</t>
        </is>
      </c>
      <c r="H435" s="18" t="n"/>
      <c r="I435" s="13" t="n"/>
      <c r="J435" s="13" t="n"/>
      <c r="K435" s="19" t="n"/>
      <c r="L435" s="19" t="inlineStr">
        <is>
          <t>44c7c891-9ca1-4f6d-9315-ae524ba34d45</t>
        </is>
      </c>
      <c r="M435" s="20" t="n"/>
      <c r="N435" s="20" t="n"/>
      <c r="O435" s="20" t="n"/>
      <c r="P435" s="20" t="n"/>
      <c r="Q435" s="20" t="n"/>
    </row>
    <row r="436">
      <c r="A436" s="18" t="inlineStr">
        <is>
          <t>Azure VMware Solution Design Review</t>
        </is>
      </c>
      <c r="B436" s="18" t="inlineStr">
        <is>
          <t>Seguridad</t>
        </is>
      </c>
      <c r="C436" s="18" t="inlineStr">
        <is>
          <t>AVS</t>
        </is>
      </c>
      <c r="D436" s="18" t="inlineStr">
        <is>
          <t>Asegúrese de que las cargas de trabajo de Azure VMware Solution usen suficiente cifrado de datos durante el tiempo de ejecución (como el cifrado de disco invitado y SQL TDE). (El cifrado de vSAN en reposo es el predeterminado)</t>
        </is>
      </c>
      <c r="E436" s="18" t="n"/>
      <c r="F436" s="18" t="inlineStr">
        <is>
          <t>Bajo</t>
        </is>
      </c>
      <c r="G436" t="inlineStr">
        <is>
          <t>No verificado</t>
        </is>
      </c>
      <c r="H436" s="18" t="n"/>
      <c r="I436" s="13" t="n"/>
      <c r="J436" s="13" t="n"/>
      <c r="K436" s="19" t="n"/>
      <c r="L436" s="19" t="inlineStr">
        <is>
          <t>85e12139-bd7b-4b01-8f7b-95ef6e043e2a</t>
        </is>
      </c>
      <c r="M436" s="20" t="n"/>
      <c r="N436" s="20" t="n"/>
      <c r="O436" s="20" t="n"/>
      <c r="P436" s="20" t="n"/>
      <c r="Q436" s="20" t="n"/>
    </row>
    <row r="437">
      <c r="A437" s="18" t="inlineStr">
        <is>
          <t>Azure VMware Solution Design Review</t>
        </is>
      </c>
      <c r="B437" s="18" t="inlineStr">
        <is>
          <t>Seguridad</t>
        </is>
      </c>
      <c r="C437" s="18" t="inlineStr">
        <is>
          <t>AVS</t>
        </is>
      </c>
      <c r="D437" s="18" t="inlineStr">
        <is>
          <t>Cuando se usa el cifrado en invitado, almacene las claves de cifrado en Azure Key Vault siempre que sea posible</t>
        </is>
      </c>
      <c r="E437" s="18" t="n"/>
      <c r="F437" s="18" t="inlineStr">
        <is>
          <t>Bajo</t>
        </is>
      </c>
      <c r="G437" t="inlineStr">
        <is>
          <t>No verificado</t>
        </is>
      </c>
      <c r="H437" s="18" t="n"/>
      <c r="I437" s="13" t="n"/>
      <c r="J437" s="13" t="n"/>
      <c r="K437" s="19" t="n"/>
      <c r="L437" s="19" t="inlineStr">
        <is>
          <t>a3592718-e6e2-4051-9267-6ae46691e883</t>
        </is>
      </c>
      <c r="M437" s="20" t="n"/>
      <c r="N437" s="20" t="n"/>
      <c r="O437" s="20" t="n"/>
      <c r="P437" s="20" t="n"/>
      <c r="Q437" s="20" t="n"/>
    </row>
    <row r="438">
      <c r="A438" s="18" t="inlineStr">
        <is>
          <t>Azure VMware Solution Design Review</t>
        </is>
      </c>
      <c r="B438" s="18" t="inlineStr">
        <is>
          <t>Seguridad</t>
        </is>
      </c>
      <c r="C438" s="18" t="inlineStr">
        <is>
          <t>AVS</t>
        </is>
      </c>
      <c r="D438" s="18" t="inlineStr">
        <is>
          <t>Considere la posibilidad de usar la compatibilidad con actualizaciones de seguridad extendidas para las cargas de trabajo que se ejecutan en Azure VMware Solution (Azure VMware Solution es apta para ESU)</t>
        </is>
      </c>
      <c r="E438" s="18" t="n"/>
      <c r="F438" s="18" t="inlineStr">
        <is>
          <t>Medio</t>
        </is>
      </c>
      <c r="G438" t="inlineStr">
        <is>
          <t>No verificado</t>
        </is>
      </c>
      <c r="H438" s="18" t="n"/>
      <c r="I438" s="13" t="n"/>
      <c r="J438" s="13" t="n"/>
      <c r="K438" s="19" t="n"/>
      <c r="L438" s="19" t="inlineStr">
        <is>
          <t>5ac94222-3e13-4810-9230-81a941741583</t>
        </is>
      </c>
      <c r="M438" s="20" t="n"/>
      <c r="N438" s="20" t="n"/>
      <c r="O438" s="20" t="n"/>
      <c r="P438" s="20" t="n"/>
      <c r="Q438" s="20" t="n"/>
    </row>
    <row r="439">
      <c r="A439" s="18" t="inlineStr">
        <is>
          <t>Azure VMware Solution Design Review</t>
        </is>
      </c>
      <c r="B439" s="18" t="inlineStr">
        <is>
          <t>Fiabilidad</t>
        </is>
      </c>
      <c r="C439" s="18" t="inlineStr">
        <is>
          <t>AVS</t>
        </is>
      </c>
      <c r="D439" s="18" t="inlineStr">
        <is>
          <t>Asegúrese de que se utiliza el método de redundancia de datos de vSAN adecuado (especificación RAID)</t>
        </is>
      </c>
      <c r="E439" s="18" t="n"/>
      <c r="F439" s="18" t="inlineStr">
        <is>
          <t>Alto</t>
        </is>
      </c>
      <c r="G439" t="inlineStr">
        <is>
          <t>No verificado</t>
        </is>
      </c>
      <c r="H439" s="18" t="n"/>
      <c r="I439" s="13" t="n"/>
      <c r="J439" s="13" t="n"/>
      <c r="K439" s="19" t="n"/>
      <c r="L439" s="19" t="inlineStr">
        <is>
          <t>3ef7ad7c-6d37-4331-95c7-acbe44bbe609</t>
        </is>
      </c>
      <c r="M439" s="20" t="n"/>
      <c r="N439" s="20" t="n"/>
      <c r="O439" s="20" t="n"/>
      <c r="P439" s="20" t="n"/>
      <c r="Q439" s="20" t="n"/>
    </row>
    <row r="440">
      <c r="A440" s="18" t="inlineStr">
        <is>
          <t>Azure VMware Solution Design Review</t>
        </is>
      </c>
      <c r="B440" s="18" t="inlineStr">
        <is>
          <t>Fiabilidad</t>
        </is>
      </c>
      <c r="C440" s="18" t="inlineStr">
        <is>
          <t>AVS</t>
        </is>
      </c>
      <c r="D440" s="18" t="inlineStr">
        <is>
          <t>Asegúrese de que la directiva de error de tolerancia esté implementada para satisfacer sus necesidades de almacenamiento de vSAN</t>
        </is>
      </c>
      <c r="E440" s="18" t="n"/>
      <c r="F440" s="18" t="inlineStr">
        <is>
          <t>Alto</t>
        </is>
      </c>
      <c r="G440" t="inlineStr">
        <is>
          <t>No verificado</t>
        </is>
      </c>
      <c r="H440" s="18" t="n"/>
      <c r="I440" s="13" t="n"/>
      <c r="J440" s="13" t="n"/>
      <c r="K440" s="19" t="n"/>
      <c r="L440" s="19" t="inlineStr">
        <is>
          <t>d88408f3-7273-44c8-96ba-280214590146</t>
        </is>
      </c>
      <c r="M440" s="20" t="n"/>
      <c r="N440" s="20" t="n"/>
      <c r="O440" s="20" t="n"/>
      <c r="P440" s="20" t="n"/>
      <c r="Q440" s="20" t="n"/>
    </row>
    <row r="441">
      <c r="A441" s="18" t="inlineStr">
        <is>
          <t>Azure VMware Solution Design Review</t>
        </is>
      </c>
      <c r="B441" s="18" t="inlineStr">
        <is>
          <t>Fiabilidad</t>
        </is>
      </c>
      <c r="C441" s="18" t="inlineStr">
        <is>
          <t>AVS</t>
        </is>
      </c>
      <c r="D441" s="18" t="inlineStr">
        <is>
          <t>Asegúrese de que ha solicitado una cuota suficiente, asegurándose de que ha tenido en cuenta el crecimiento y el requisito de recuperación ante desastres</t>
        </is>
      </c>
      <c r="E441" s="18" t="n"/>
      <c r="F441" s="18" t="inlineStr">
        <is>
          <t>Alto</t>
        </is>
      </c>
      <c r="G441" t="inlineStr">
        <is>
          <t>No verificado</t>
        </is>
      </c>
      <c r="H441" s="18" t="n"/>
      <c r="I441" s="13" t="n"/>
      <c r="J441" s="13" t="n"/>
      <c r="K441" s="19" t="n"/>
      <c r="L441" s="19" t="inlineStr">
        <is>
          <t>d89f2e87-7784-424d-9167-85c6fa95b96a</t>
        </is>
      </c>
      <c r="M441" s="20" t="n"/>
      <c r="N441" s="20" t="n"/>
      <c r="O441" s="20" t="n"/>
      <c r="P441" s="20" t="n"/>
      <c r="Q441" s="20" t="n"/>
    </row>
    <row r="442">
      <c r="A442" s="18" t="inlineStr">
        <is>
          <t>Azure VMware Solution Design Review</t>
        </is>
      </c>
      <c r="B442" s="18" t="inlineStr">
        <is>
          <t>Operaciones</t>
        </is>
      </c>
      <c r="C442" s="18" t="inlineStr">
        <is>
          <t>AVS</t>
        </is>
      </c>
      <c r="D442" s="18" t="inlineStr">
        <is>
          <t>Asegúrese de que se comprenden las restricciones de acceso a ESXi, ya que existen límites de acceso que pueden afectar a las soluciones de terceros.</t>
        </is>
      </c>
      <c r="E442" s="18" t="n"/>
      <c r="F442" s="18" t="inlineStr">
        <is>
          <t>Medio</t>
        </is>
      </c>
      <c r="G442" t="inlineStr">
        <is>
          <t>No verificado</t>
        </is>
      </c>
      <c r="H442" s="18" t="n"/>
      <c r="I442" s="13" t="n"/>
      <c r="J442" s="13" t="n"/>
      <c r="K442" s="19" t="n"/>
      <c r="L442" s="19" t="inlineStr">
        <is>
          <t>5d38e53f-9ccb-4d86-a266-acca274faa19</t>
        </is>
      </c>
      <c r="M442" s="20" t="n"/>
      <c r="N442" s="20" t="n"/>
      <c r="O442" s="20" t="n"/>
      <c r="P442" s="20" t="n"/>
      <c r="Q442" s="20" t="n"/>
    </row>
    <row r="443">
      <c r="A443" s="18" t="inlineStr">
        <is>
          <t>Azure VMware Solution Design Review</t>
        </is>
      </c>
      <c r="B443" s="18" t="inlineStr">
        <is>
          <t>Operaciones</t>
        </is>
      </c>
      <c r="C443" s="18" t="inlineStr">
        <is>
          <t>AVS</t>
        </is>
      </c>
      <c r="D443" s="18" t="inlineStr">
        <is>
          <t>Asegúrese de tener una política en torno a la densidad y la eficiencia del host ESXi, teniendo en cuenta el tiempo de espera para solicitar nuevos nodos</t>
        </is>
      </c>
      <c r="E443" s="18" t="n"/>
      <c r="F443" s="18" t="inlineStr">
        <is>
          <t>Medio</t>
        </is>
      </c>
      <c r="G443" t="inlineStr">
        <is>
          <t>No verificado</t>
        </is>
      </c>
      <c r="H443" s="18" t="n"/>
      <c r="I443" s="13" t="n"/>
      <c r="J443" s="13" t="n"/>
      <c r="K443" s="19" t="n"/>
      <c r="L443" s="19" t="inlineStr">
        <is>
          <t>bf39d95d-44c7-4c89-89ca-1f6d5315ae52</t>
        </is>
      </c>
      <c r="M443" s="20" t="n"/>
      <c r="N443" s="20" t="n"/>
      <c r="O443" s="20" t="n"/>
      <c r="P443" s="20" t="n"/>
      <c r="Q443" s="20" t="n"/>
    </row>
    <row r="444">
      <c r="A444" s="18" t="inlineStr">
        <is>
          <t>Azure VMware Solution Design Review</t>
        </is>
      </c>
      <c r="B444" s="18" t="inlineStr">
        <is>
          <t>Costar</t>
        </is>
      </c>
      <c r="C444" s="18" t="inlineStr">
        <is>
          <t>AVS</t>
        </is>
      </c>
      <c r="D444" s="18" t="inlineStr">
        <is>
          <t>Asegúrese de que existe un buen proceso de administración de costos para Azure VMware Solution: se puede usar Azure Cost Management</t>
        </is>
      </c>
      <c r="E444" s="18" t="n"/>
      <c r="F444" s="18" t="inlineStr">
        <is>
          <t>Medio</t>
        </is>
      </c>
      <c r="G444" t="inlineStr">
        <is>
          <t>No verificado</t>
        </is>
      </c>
      <c r="H444" s="18" t="n"/>
      <c r="I444" s="13" t="n"/>
      <c r="J444" s="13" t="n"/>
      <c r="K444" s="19" t="n"/>
      <c r="L444" s="19" t="inlineStr">
        <is>
          <t>4ba34d45-85e1-4213-abd7-bb012f7b95ef</t>
        </is>
      </c>
      <c r="M444" s="20" t="n"/>
      <c r="N444" s="20" t="n"/>
      <c r="O444" s="20" t="n"/>
      <c r="P444" s="20" t="n"/>
      <c r="Q444" s="20" t="n"/>
    </row>
    <row r="445">
      <c r="A445" s="18" t="inlineStr">
        <is>
          <t>Azure VMware Solution Design Review</t>
        </is>
      </c>
      <c r="B445" s="18" t="inlineStr">
        <is>
          <t>Costar</t>
        </is>
      </c>
      <c r="C445" s="18" t="inlineStr">
        <is>
          <t>AVS</t>
        </is>
      </c>
      <c r="D445" s="18" t="inlineStr">
        <is>
          <t>¿Se usan instancias reservadas de Azure para optimizar el costo de uso de Azure VMware Solution?</t>
        </is>
      </c>
      <c r="E445" s="18" t="n"/>
      <c r="F445" s="18" t="inlineStr">
        <is>
          <t>Bajo</t>
        </is>
      </c>
      <c r="G445" t="inlineStr">
        <is>
          <t>No verificado</t>
        </is>
      </c>
      <c r="H445" s="18" t="n"/>
      <c r="I445" s="13" t="n"/>
      <c r="J445" s="13" t="n"/>
      <c r="K445" s="19" t="n"/>
      <c r="L445" s="19" t="inlineStr">
        <is>
          <t>6e043e2a-a359-4271-ae6e-205172676ae4</t>
        </is>
      </c>
      <c r="M445" s="20" t="n"/>
      <c r="N445" s="20" t="n"/>
      <c r="O445" s="20" t="n"/>
      <c r="P445" s="20" t="n"/>
      <c r="Q445" s="20" t="n"/>
    </row>
    <row r="446">
      <c r="A446" s="18" t="inlineStr">
        <is>
          <t>Azure VMware Solution Design Review</t>
        </is>
      </c>
      <c r="B446" s="18" t="inlineStr">
        <is>
          <t>Seguridad</t>
        </is>
      </c>
      <c r="C446" s="18" t="inlineStr">
        <is>
          <t>AVS</t>
        </is>
      </c>
      <c r="D446" s="18" t="inlineStr">
        <is>
          <t>Tenga en cuenta el uso de Azure Private-Link cuando use otros servicios nativos de Azure</t>
        </is>
      </c>
      <c r="E446" s="18" t="n"/>
      <c r="F446" s="18" t="inlineStr">
        <is>
          <t>Medio</t>
        </is>
      </c>
      <c r="G446" t="inlineStr">
        <is>
          <t>No verificado</t>
        </is>
      </c>
      <c r="H446" s="18" t="n"/>
      <c r="I446" s="13" t="n"/>
      <c r="J446" s="13" t="n"/>
      <c r="K446" s="19" t="n"/>
      <c r="L446" s="19" t="inlineStr">
        <is>
          <t>6691e883-5ac9-4422-83e1-3810523081a9</t>
        </is>
      </c>
      <c r="M446" s="20" t="n"/>
      <c r="N446" s="20" t="n"/>
      <c r="O446" s="20" t="n"/>
      <c r="P446" s="20" t="n"/>
      <c r="Q446" s="20" t="n"/>
    </row>
    <row r="447">
      <c r="A447" s="18" t="inlineStr">
        <is>
          <t>Azure VMware Solution Design Review</t>
        </is>
      </c>
      <c r="B447" s="18" t="inlineStr">
        <is>
          <t>Rendimiento</t>
        </is>
      </c>
      <c r="C447" s="18" t="inlineStr">
        <is>
          <t>AVS</t>
        </is>
      </c>
      <c r="D447" s="18" t="inlineStr">
        <is>
          <t>Asegúrese de que todos los recursos necesarios residen en las mismas zonas de disponibilidad de Azure</t>
        </is>
      </c>
      <c r="E447" s="18" t="n"/>
      <c r="F447" s="18" t="inlineStr">
        <is>
          <t>Alto</t>
        </is>
      </c>
      <c r="G447" t="inlineStr">
        <is>
          <t>No verificado</t>
        </is>
      </c>
      <c r="H447" s="18" t="n"/>
      <c r="I447" s="13" t="n"/>
      <c r="J447" s="13" t="n"/>
      <c r="K447" s="19" t="n"/>
      <c r="L447" s="19" t="inlineStr">
        <is>
          <t>db611712-6904-40b4-aa3d-3e0803276d4b</t>
        </is>
      </c>
      <c r="M447" s="20" t="n"/>
      <c r="N447" s="20" t="n"/>
      <c r="O447" s="20" t="n"/>
      <c r="P447" s="20" t="n"/>
      <c r="Q447" s="20" t="n"/>
    </row>
    <row r="448">
      <c r="A448" s="18" t="inlineStr">
        <is>
          <t>Azure VMware Solution Design Review</t>
        </is>
      </c>
      <c r="B448" s="18" t="inlineStr">
        <is>
          <t>Seguridad</t>
        </is>
      </c>
      <c r="C448" s="18" t="inlineStr">
        <is>
          <t>AVS</t>
        </is>
      </c>
      <c r="D448" s="18" t="inlineStr">
        <is>
          <t>Habilitación de cargas de trabajo de máquina virtual invitada de Microsoft Defender for Cloud for Azure VMware Solution</t>
        </is>
      </c>
      <c r="E448" s="18" t="n"/>
      <c r="F448" s="18" t="inlineStr">
        <is>
          <t>Medio</t>
        </is>
      </c>
      <c r="G448" t="inlineStr">
        <is>
          <t>No verificado</t>
        </is>
      </c>
      <c r="H448" s="18" t="n"/>
      <c r="I448" s="13" t="n"/>
      <c r="J448" s="13" t="n"/>
      <c r="K448" s="19" t="n"/>
      <c r="L448" s="19" t="inlineStr">
        <is>
          <t>48b262d6-cc5f-4512-a253-98e6db9d37da</t>
        </is>
      </c>
      <c r="M448" s="20" t="n"/>
      <c r="N448" s="20" t="n"/>
      <c r="O448" s="20" t="n"/>
      <c r="P448" s="20" t="n"/>
      <c r="Q448" s="20" t="n"/>
    </row>
    <row r="449">
      <c r="A449" s="18" t="inlineStr">
        <is>
          <t>Azure VMware Solution Design Review</t>
        </is>
      </c>
      <c r="B449" s="18" t="inlineStr">
        <is>
          <t>Seguridad</t>
        </is>
      </c>
      <c r="C449" s="18" t="inlineStr">
        <is>
          <t>AVS</t>
        </is>
      </c>
      <c r="D449" s="18" t="inlineStr">
        <is>
          <t>Uso de servidores habilitados para Azure Arc para administrar las cargas de trabajo de máquinas virtuales invitadas de Azure VMware Solution</t>
        </is>
      </c>
      <c r="E449" s="18" t="n"/>
      <c r="F449" s="18" t="inlineStr">
        <is>
          <t>Medio</t>
        </is>
      </c>
      <c r="G449" t="inlineStr">
        <is>
          <t>No verificado</t>
        </is>
      </c>
      <c r="H449" s="18" t="n"/>
      <c r="I449" s="13" t="n"/>
      <c r="J449" s="13" t="n"/>
      <c r="K449" s="19" t="n"/>
      <c r="L449" s="19" t="inlineStr">
        <is>
          <t>41741583-3ef7-4ad7-a6d3-733165c7acbe</t>
        </is>
      </c>
      <c r="M449" s="20" t="n"/>
      <c r="N449" s="20" t="n"/>
      <c r="O449" s="20" t="n"/>
      <c r="P449" s="20" t="n"/>
      <c r="Q449" s="20" t="n"/>
    </row>
    <row r="450">
      <c r="A450" s="18" t="inlineStr">
        <is>
          <t>Azure VMware Solution Design Review</t>
        </is>
      </c>
      <c r="B450" s="18" t="inlineStr">
        <is>
          <t>Operaciones</t>
        </is>
      </c>
      <c r="C450" s="18" t="inlineStr">
        <is>
          <t>AVS</t>
        </is>
      </c>
      <c r="D450" s="18" t="inlineStr">
        <is>
          <t>Habilitación del registro de diagnósticos y métricas en Azure VMware Solution</t>
        </is>
      </c>
      <c r="E450" s="18" t="n"/>
      <c r="F450" s="18" t="inlineStr">
        <is>
          <t>Alto</t>
        </is>
      </c>
      <c r="G450" t="inlineStr">
        <is>
          <t>No verificado</t>
        </is>
      </c>
      <c r="H450" s="18" t="n"/>
      <c r="I450" s="13" t="n"/>
      <c r="J450" s="13" t="n"/>
      <c r="K450" s="19" t="n"/>
      <c r="L450" s="19" t="inlineStr">
        <is>
          <t>88f03a4d-2cd4-463c-abbc-868295abc91a</t>
        </is>
      </c>
      <c r="M450" s="20" t="n"/>
      <c r="N450" s="20" t="n"/>
      <c r="O450" s="20" t="n"/>
      <c r="P450" s="20" t="n"/>
      <c r="Q450" s="20" t="n"/>
    </row>
    <row r="451">
      <c r="A451" s="18" t="inlineStr">
        <is>
          <t>Azure VMware Solution Design Review</t>
        </is>
      </c>
      <c r="B451" s="18" t="inlineStr">
        <is>
          <t>Operaciones</t>
        </is>
      </c>
      <c r="C451" s="18" t="inlineStr">
        <is>
          <t>AVS</t>
        </is>
      </c>
      <c r="D451" s="18" t="inlineStr">
        <is>
          <t>Implementación de los agentes de Log Analytics en cargas de trabajo de máquinas virtuales invitadas de Azure VMware Solution</t>
        </is>
      </c>
      <c r="E451" s="18" t="n"/>
      <c r="F451" s="18" t="inlineStr">
        <is>
          <t>Medio</t>
        </is>
      </c>
      <c r="G451" t="inlineStr">
        <is>
          <t>No verificado</t>
        </is>
      </c>
      <c r="H451" s="18" t="n"/>
      <c r="I451" s="13" t="n"/>
      <c r="J451" s="13" t="n"/>
      <c r="K451" s="19" t="n"/>
      <c r="L451" s="19" t="inlineStr">
        <is>
          <t>4ed90dae-2cc8-44c4-9b6b-781cbafe6c46</t>
        </is>
      </c>
      <c r="M451" s="20" t="n"/>
      <c r="N451" s="20" t="n"/>
      <c r="O451" s="20" t="n"/>
      <c r="P451" s="20" t="n"/>
      <c r="Q451" s="20" t="n"/>
    </row>
    <row r="452">
      <c r="A452" s="18" t="inlineStr">
        <is>
          <t>Azure VMware Solution Design Review</t>
        </is>
      </c>
      <c r="B452" s="18" t="inlineStr">
        <is>
          <t>Operaciones</t>
        </is>
      </c>
      <c r="C452" s="18" t="inlineStr">
        <is>
          <t>AVS</t>
        </is>
      </c>
      <c r="D452" s="18" t="inlineStr">
        <is>
          <t>Asegúrese de que dispone de una directiva y una solución de copia de seguridad documentadas e implementadas para las cargas de trabajo de máquina virtual de Azure VMware Solution</t>
        </is>
      </c>
      <c r="E452" s="18" t="n"/>
      <c r="F452" s="18" t="inlineStr">
        <is>
          <t>Medio</t>
        </is>
      </c>
      <c r="G452" t="inlineStr">
        <is>
          <t>No verificado</t>
        </is>
      </c>
      <c r="H452" s="18" t="n"/>
      <c r="I452" s="13" t="n"/>
      <c r="J452" s="13" t="n"/>
      <c r="K452" s="19" t="n"/>
      <c r="L452" s="19" t="inlineStr">
        <is>
          <t>589d457a-927c-4397-9d11-02cad6aae11e</t>
        </is>
      </c>
      <c r="M452" s="20" t="n"/>
      <c r="N452" s="20" t="n"/>
      <c r="O452" s="20" t="n"/>
      <c r="P452" s="20" t="n"/>
      <c r="Q452" s="20" t="n"/>
    </row>
    <row r="453">
      <c r="A453" s="18" t="inlineStr">
        <is>
          <t>Azure VMware Solution Design Review</t>
        </is>
      </c>
      <c r="B453" s="18" t="inlineStr">
        <is>
          <t>Seguridad</t>
        </is>
      </c>
      <c r="C453" s="18" t="inlineStr">
        <is>
          <t>AVS</t>
        </is>
      </c>
      <c r="D453" s="18" t="inlineStr">
        <is>
          <t>Uso de Microsoft Defender for Cloud para la supervisión del cumplimiento de las cargas de trabajo que se ejecutan en Azure VMware Solution</t>
        </is>
      </c>
      <c r="E453" s="18" t="n"/>
      <c r="F453" s="18" t="inlineStr">
        <is>
          <t>Medio</t>
        </is>
      </c>
      <c r="G453" t="inlineStr">
        <is>
          <t>No verificado</t>
        </is>
      </c>
      <c r="H453" s="18" t="n"/>
      <c r="I453" s="13" t="n"/>
      <c r="J453" s="13" t="n"/>
      <c r="K453" s="19" t="n"/>
      <c r="L453" s="19" t="inlineStr">
        <is>
          <t>ee29711b-d352-4caa-ab79-b198dab81932</t>
        </is>
      </c>
      <c r="M453" s="20" t="n"/>
      <c r="N453" s="20" t="n"/>
      <c r="O453" s="20" t="n"/>
      <c r="P453" s="20" t="n"/>
      <c r="Q453" s="20" t="n"/>
    </row>
    <row r="454">
      <c r="A454" s="18" t="inlineStr">
        <is>
          <t>Azure VMware Solution Design Review</t>
        </is>
      </c>
      <c r="B454" s="18" t="inlineStr">
        <is>
          <t>Seguridad</t>
        </is>
      </c>
      <c r="C454" s="18" t="inlineStr">
        <is>
          <t>AVS</t>
        </is>
      </c>
      <c r="D454" s="18" t="inlineStr">
        <is>
          <t>¿Se agregan las líneas base de cumplimiento aplicables a Microsoft Defender for Cloud?</t>
        </is>
      </c>
      <c r="E454" s="18" t="n"/>
      <c r="F454" s="18" t="inlineStr">
        <is>
          <t>Medio</t>
        </is>
      </c>
      <c r="G454" t="inlineStr">
        <is>
          <t>No verificado</t>
        </is>
      </c>
      <c r="H454" s="18" t="n"/>
      <c r="I454" s="13" t="n"/>
      <c r="J454" s="13" t="n"/>
      <c r="K454" s="19" t="n"/>
      <c r="L454" s="19" t="inlineStr">
        <is>
          <t>c9fc9d1b-b780-436f-9e6b-fbb9ed503547</t>
        </is>
      </c>
      <c r="M454" s="20" t="n"/>
      <c r="N454" s="20" t="n"/>
      <c r="O454" s="20" t="n"/>
      <c r="P454" s="20" t="n"/>
      <c r="Q454" s="20" t="n"/>
    </row>
    <row r="455">
      <c r="A455" s="18" t="inlineStr">
        <is>
          <t>Azure VMware Solution Design Review</t>
        </is>
      </c>
      <c r="B455" s="18" t="inlineStr">
        <is>
          <t>Seguridad</t>
        </is>
      </c>
      <c r="C455" s="18" t="inlineStr">
        <is>
          <t>AVS</t>
        </is>
      </c>
      <c r="D455" s="18" t="inlineStr">
        <is>
          <t>¿Se evaluó la residencia de datos al seleccionar las regiones de Azure que se usarán para la implementación de Azure VMware Solution?</t>
        </is>
      </c>
      <c r="E455" s="18" t="n"/>
      <c r="F455" s="18" t="inlineStr">
        <is>
          <t>Alto</t>
        </is>
      </c>
      <c r="G455" t="inlineStr">
        <is>
          <t>No verificado</t>
        </is>
      </c>
      <c r="H455" s="18" t="n"/>
      <c r="I455" s="13" t="n"/>
      <c r="J455" s="13" t="n"/>
      <c r="K455" s="19" t="n"/>
      <c r="L455" s="19" t="inlineStr">
        <is>
          <t>cc447e82-6128-4a71-b0f1-cac6d9ef1d5e</t>
        </is>
      </c>
      <c r="M455" s="20" t="n"/>
      <c r="N455" s="20" t="n"/>
      <c r="O455" s="20" t="n"/>
      <c r="P455" s="20" t="n"/>
      <c r="Q455" s="20" t="n"/>
    </row>
    <row r="456">
      <c r="A456" s="18" t="inlineStr">
        <is>
          <t>Azure VMware Solution Design Review</t>
        </is>
      </c>
      <c r="B456" s="18" t="inlineStr">
        <is>
          <t>Seguridad</t>
        </is>
      </c>
      <c r="C456" s="18" t="inlineStr">
        <is>
          <t>AVS</t>
        </is>
      </c>
      <c r="D456" s="18" t="inlineStr">
        <is>
          <t>¿Son claras y documentadas las implicaciones del procesamiento de datos (proveedor de servicios / modelo de consumidor de servicios)?</t>
        </is>
      </c>
      <c r="E456" s="18" t="n"/>
      <c r="F456" s="18" t="inlineStr">
        <is>
          <t>Alto</t>
        </is>
      </c>
      <c r="G456" t="inlineStr">
        <is>
          <t>No verificado</t>
        </is>
      </c>
      <c r="H456" s="18" t="n"/>
      <c r="I456" s="13" t="n"/>
      <c r="J456" s="13" t="n"/>
      <c r="K456" s="19" t="n"/>
      <c r="L456" s="19" t="inlineStr">
        <is>
          <t>832e42e3-611c-4818-a0a0-bc510e43a18a</t>
        </is>
      </c>
      <c r="M456" s="20" t="n"/>
      <c r="N456" s="20" t="n"/>
      <c r="O456" s="20" t="n"/>
      <c r="P456" s="20" t="n"/>
      <c r="Q456" s="20" t="n"/>
    </row>
    <row r="457">
      <c r="A457" s="18" t="inlineStr">
        <is>
          <t>Azure VMware Solution Design Review</t>
        </is>
      </c>
      <c r="B457" s="18" t="inlineStr">
        <is>
          <t>Seguridad</t>
        </is>
      </c>
      <c r="C457" s="18" t="inlineStr">
        <is>
          <t>AVS</t>
        </is>
      </c>
      <c r="D457" s="18" t="inlineStr">
        <is>
          <t>Considere la posibilidad de usar CMK (clave administrada por el cliente) para vSAN solo si es necesario por motivos de cumplimiento.</t>
        </is>
      </c>
      <c r="E457" s="18" t="n"/>
      <c r="F457" s="18" t="inlineStr">
        <is>
          <t>Medio</t>
        </is>
      </c>
      <c r="G457" t="inlineStr">
        <is>
          <t>No verificado</t>
        </is>
      </c>
      <c r="H457" s="18" t="n"/>
      <c r="I457" s="13" t="n"/>
      <c r="J457" s="13" t="n"/>
      <c r="K457" s="19" t="n"/>
      <c r="L457" s="19" t="inlineStr">
        <is>
          <t>547c1747-dc56-4068-a714-435cd19dd244</t>
        </is>
      </c>
      <c r="M457" s="20" t="n"/>
      <c r="N457" s="20" t="n"/>
      <c r="O457" s="20" t="n"/>
      <c r="P457" s="20" t="n"/>
      <c r="Q457" s="20" t="n"/>
    </row>
    <row r="458">
      <c r="A458" s="18" t="inlineStr">
        <is>
          <t>Azure VMware Solution Design Review</t>
        </is>
      </c>
      <c r="B458" s="18" t="inlineStr">
        <is>
          <t>Operaciones</t>
        </is>
      </c>
      <c r="C458" s="18" t="inlineStr">
        <is>
          <t>AVS</t>
        </is>
      </c>
      <c r="D458" s="18" t="inlineStr">
        <is>
          <t>Creación de paneles para habilitar la información principal de supervisión de Azure VMware Solution</t>
        </is>
      </c>
      <c r="E458" s="18" t="n"/>
      <c r="F458" s="18" t="inlineStr">
        <is>
          <t>Alto</t>
        </is>
      </c>
      <c r="G458" t="inlineStr">
        <is>
          <t>No verificado</t>
        </is>
      </c>
      <c r="H458" s="18" t="n"/>
      <c r="I458" s="13" t="n"/>
      <c r="J458" s="13" t="n"/>
      <c r="K458" s="19" t="n"/>
      <c r="L458" s="19" t="inlineStr">
        <is>
          <t>e43a18a9-cd28-49ce-b6b1-7db8255461e2</t>
        </is>
      </c>
      <c r="M458" s="20" t="n"/>
      <c r="N458" s="20" t="n"/>
      <c r="O458" s="20" t="n"/>
      <c r="P458" s="20" t="n"/>
      <c r="Q458" s="20" t="n"/>
    </row>
    <row r="459">
      <c r="A459" s="18" t="inlineStr">
        <is>
          <t>Azure VMware Solution Design Review</t>
        </is>
      </c>
      <c r="B459" s="18" t="inlineStr">
        <is>
          <t>Operaciones</t>
        </is>
      </c>
      <c r="C459" s="18" t="inlineStr">
        <is>
          <t>AVS</t>
        </is>
      </c>
      <c r="D459" s="18" t="inlineStr">
        <is>
          <t>Creación de alertas de advertencia para umbrales críticos para alertas automáticas sobre el rendimiento de Azure VMware Solution (CPU &gt;80 %, memoria media &gt;80 %, vSAN &gt;70 %)</t>
        </is>
      </c>
      <c r="E459" s="18" t="n"/>
      <c r="F459" s="18" t="inlineStr">
        <is>
          <t>Alto</t>
        </is>
      </c>
      <c r="G459" t="inlineStr">
        <is>
          <t>No verificado</t>
        </is>
      </c>
      <c r="H459" s="18" t="n"/>
      <c r="I459" s="13" t="n"/>
      <c r="J459" s="13" t="n"/>
      <c r="K459" s="19" t="n"/>
      <c r="L459" s="19" t="inlineStr">
        <is>
          <t>6b84ee5d-f47d-42d9-8881-b1cd5d1e54a2</t>
        </is>
      </c>
      <c r="M459" s="20" t="n"/>
      <c r="N459" s="20" t="n"/>
      <c r="O459" s="20" t="n"/>
      <c r="P459" s="20" t="n"/>
      <c r="Q459" s="20" t="n"/>
    </row>
    <row r="460">
      <c r="A460" s="18" t="inlineStr">
        <is>
          <t>Azure VMware Solution Design Review</t>
        </is>
      </c>
      <c r="B460" s="18" t="inlineStr">
        <is>
          <t>Operaciones</t>
        </is>
      </c>
      <c r="C460" s="18" t="inlineStr">
        <is>
          <t>AVS</t>
        </is>
      </c>
      <c r="D460" s="18" t="inlineStr">
        <is>
          <t>Asegúrese de que se crea una alerta crítica para supervisar si el consumo de vSAN es inferior al 75 %, ya que se trata de un umbral de soporte de VMware</t>
        </is>
      </c>
      <c r="E460" s="18" t="n"/>
      <c r="F460" s="18" t="inlineStr">
        <is>
          <t>Alto</t>
        </is>
      </c>
      <c r="G460" t="inlineStr">
        <is>
          <t>No verificado</t>
        </is>
      </c>
      <c r="H460" s="18" t="n"/>
      <c r="I460" s="13" t="n"/>
      <c r="J460" s="13" t="n"/>
      <c r="K460" s="19" t="n"/>
      <c r="L460" s="19" t="inlineStr">
        <is>
          <t>9659e396-80e7-4828-ac93-5657d02bff45</t>
        </is>
      </c>
      <c r="M460" s="20" t="n"/>
      <c r="N460" s="20" t="n"/>
      <c r="O460" s="20" t="n"/>
      <c r="P460" s="20" t="n"/>
      <c r="Q460" s="20" t="n"/>
    </row>
    <row r="461">
      <c r="A461" s="18" t="inlineStr">
        <is>
          <t>Azure VMware Solution Design Review</t>
        </is>
      </c>
      <c r="B461" s="18" t="inlineStr">
        <is>
          <t>Operaciones</t>
        </is>
      </c>
      <c r="C461" s="18" t="inlineStr">
        <is>
          <t>AVS</t>
        </is>
      </c>
      <c r="D461" s="18" t="inlineStr">
        <is>
          <t>Asegúrese de que las alertas están configuradas para las alertas y notificaciones de Azure Service Health</t>
        </is>
      </c>
      <c r="E461" s="18" t="n"/>
      <c r="F461" s="18" t="inlineStr">
        <is>
          <t>Alto</t>
        </is>
      </c>
      <c r="G461" t="inlineStr">
        <is>
          <t>No verificado</t>
        </is>
      </c>
      <c r="H461" s="18" t="n"/>
      <c r="I461" s="13" t="n"/>
      <c r="J461" s="13" t="n"/>
      <c r="K461" s="19" t="n"/>
      <c r="L461" s="19" t="inlineStr">
        <is>
          <t>64b0d934-a348-4726-be79-d6b5c3a36495</t>
        </is>
      </c>
      <c r="M461" s="20" t="n"/>
      <c r="N461" s="20" t="n"/>
      <c r="O461" s="20" t="n"/>
      <c r="P461" s="20" t="n"/>
      <c r="Q461" s="20" t="n"/>
    </row>
    <row r="462">
      <c r="A462" s="18" t="inlineStr">
        <is>
          <t>Azure VMware Solution Design Review</t>
        </is>
      </c>
      <c r="B462" s="18" t="inlineStr">
        <is>
          <t>Operaciones</t>
        </is>
      </c>
      <c r="C462" s="18" t="inlineStr">
        <is>
          <t>AVS</t>
        </is>
      </c>
      <c r="D462" s="18" t="inlineStr">
        <is>
          <t>Configure el registro de Azure VMware Solution para que se envíe a una cuenta de Azure Storage o Azure EventHub para su procesamiento</t>
        </is>
      </c>
      <c r="E462" s="18" t="n"/>
      <c r="F462" s="18" t="inlineStr">
        <is>
          <t>Medio</t>
        </is>
      </c>
      <c r="G462" t="inlineStr">
        <is>
          <t>No verificado</t>
        </is>
      </c>
      <c r="H462" s="18" t="n"/>
      <c r="I462" s="13" t="n"/>
      <c r="J462" s="13" t="n"/>
      <c r="K462" s="19" t="n"/>
      <c r="L462" s="19" t="inlineStr">
        <is>
          <t>b6abad38-aad5-43cc-99e1-d86667357c54</t>
        </is>
      </c>
      <c r="M462" s="20" t="n"/>
      <c r="N462" s="20" t="n"/>
      <c r="O462" s="20" t="n"/>
      <c r="P462" s="20" t="n"/>
      <c r="Q462" s="20" t="n"/>
    </row>
    <row r="463">
      <c r="A463" s="18" t="inlineStr">
        <is>
          <t>Azure VMware Solution Design Review</t>
        </is>
      </c>
      <c r="B463" s="18" t="inlineStr">
        <is>
          <t>Operaciones</t>
        </is>
      </c>
      <c r="C463" s="18" t="inlineStr">
        <is>
          <t>AVS</t>
        </is>
      </c>
      <c r="D463" s="18" t="inlineStr">
        <is>
          <t>Si se requiere una visión profunda de VMware vSphere: ¿Se utiliza vRealize Operations o vRealize Network Insights en la solución?</t>
        </is>
      </c>
      <c r="E463" s="18" t="n"/>
      <c r="F463" s="18" t="inlineStr">
        <is>
          <t>Bajo</t>
        </is>
      </c>
      <c r="G463" t="inlineStr">
        <is>
          <t>No verificado</t>
        </is>
      </c>
      <c r="H463" s="18" t="n"/>
      <c r="I463" s="13" t="n"/>
      <c r="J463" s="13" t="n"/>
      <c r="K463" s="19" t="n"/>
      <c r="L463" s="19" t="inlineStr">
        <is>
          <t>9674c5ed-85b8-459c-9733-be2b1a27b775</t>
        </is>
      </c>
      <c r="M463" s="20" t="n"/>
      <c r="N463" s="20" t="n"/>
      <c r="O463" s="20" t="n"/>
      <c r="P463" s="20" t="n"/>
      <c r="Q463" s="20" t="n"/>
    </row>
    <row r="464">
      <c r="A464" s="18" t="inlineStr">
        <is>
          <t>Azure VMware Solution Design Review</t>
        </is>
      </c>
      <c r="B464" s="18" t="inlineStr">
        <is>
          <t>Operaciones</t>
        </is>
      </c>
      <c r="C464" s="18" t="inlineStr">
        <is>
          <t>AVS</t>
        </is>
      </c>
      <c r="D464" s="18" t="inlineStr">
        <is>
          <t>Asegúrese de que la directiva de almacenamiento de vSAN para las máquinas virtuales NO sea la directiva de almacenamiento predeterminada, ya que esta directiva aplica el aprovisionamiento grueso</t>
        </is>
      </c>
      <c r="E464" s="18" t="n"/>
      <c r="F464" s="18" t="inlineStr">
        <is>
          <t>Alto</t>
        </is>
      </c>
      <c r="G464" t="inlineStr">
        <is>
          <t>No verificado</t>
        </is>
      </c>
      <c r="H464" s="18" t="n"/>
      <c r="I464" s="13" t="n"/>
      <c r="J464" s="13" t="n"/>
      <c r="K464" s="19" t="n"/>
      <c r="L464" s="19" t="inlineStr">
        <is>
          <t>a91be1f3-88f0-43a4-b2cd-463cbbbc8682</t>
        </is>
      </c>
      <c r="M464" s="20" t="n"/>
      <c r="N464" s="20" t="n"/>
      <c r="O464" s="20" t="n"/>
      <c r="P464" s="20" t="n"/>
      <c r="Q464" s="20" t="n"/>
    </row>
    <row r="465">
      <c r="A465" s="18" t="inlineStr">
        <is>
          <t>Azure VMware Solution Design Review</t>
        </is>
      </c>
      <c r="B465" s="18" t="inlineStr">
        <is>
          <t>Operaciones</t>
        </is>
      </c>
      <c r="C465" s="18" t="inlineStr">
        <is>
          <t>AVS</t>
        </is>
      </c>
      <c r="D465" s="18" t="inlineStr">
        <is>
          <t>Asegúrese de que las bibliotecas de contenido de vSphere no se coloquen en vSAN, ya que vSAN es un recurso finito</t>
        </is>
      </c>
      <c r="E465" s="18" t="n"/>
      <c r="F465" s="18" t="inlineStr">
        <is>
          <t>Medio</t>
        </is>
      </c>
      <c r="G465" t="inlineStr">
        <is>
          <t>No verificado</t>
        </is>
      </c>
      <c r="H465" s="18" t="n"/>
      <c r="I465" s="13" t="n"/>
      <c r="J465" s="13" t="n"/>
      <c r="K465" s="19" t="n"/>
      <c r="L465" s="19" t="inlineStr">
        <is>
          <t>d9ef1d5e-832d-442e-9611-c818b0afbc51</t>
        </is>
      </c>
      <c r="M465" s="20" t="n"/>
      <c r="N465" s="20" t="n"/>
      <c r="O465" s="20" t="n"/>
      <c r="P465" s="20" t="n"/>
      <c r="Q465" s="20" t="n"/>
    </row>
    <row r="466">
      <c r="A466" s="18" t="inlineStr">
        <is>
          <t>Azure VMware Solution Design Review</t>
        </is>
      </c>
      <c r="B466" s="18" t="inlineStr">
        <is>
          <t>Operaciones</t>
        </is>
      </c>
      <c r="C466" s="18" t="inlineStr">
        <is>
          <t>AVS</t>
        </is>
      </c>
      <c r="D466" s="18" t="inlineStr">
        <is>
          <t>Asegúrese de que los repositorios de datos de la solución de copia de seguridad se almacenen fuera del almacenamiento de vSAN. Ya sea en Azure nativo o en un almacén de datos respaldado por un grupo de discos</t>
        </is>
      </c>
      <c r="E466" s="18" t="n"/>
      <c r="F466" s="18" t="inlineStr">
        <is>
          <t>Medio</t>
        </is>
      </c>
      <c r="G466" t="inlineStr">
        <is>
          <t>No verificado</t>
        </is>
      </c>
      <c r="H466" s="18" t="n"/>
      <c r="I466" s="13" t="n"/>
      <c r="J466" s="13" t="n"/>
      <c r="K466" s="19" t="n"/>
      <c r="L466" s="19" t="inlineStr">
        <is>
          <t>0e43a18a-9cd2-489b-bd6b-17db8255461e</t>
        </is>
      </c>
      <c r="M466" s="20" t="n"/>
      <c r="N466" s="20" t="n"/>
      <c r="O466" s="20" t="n"/>
      <c r="P466" s="20" t="n"/>
      <c r="Q466" s="20" t="n"/>
    </row>
    <row r="467">
      <c r="A467" s="18" t="inlineStr">
        <is>
          <t>Azure VMware Solution Design Review</t>
        </is>
      </c>
      <c r="B467" s="18" t="inlineStr">
        <is>
          <t>Operaciones</t>
        </is>
      </c>
      <c r="C467" s="18" t="inlineStr">
        <is>
          <t>AVS</t>
        </is>
      </c>
      <c r="D467" s="18" t="inlineStr">
        <is>
          <t>Asegúrese de que las cargas de trabajo que se ejecutan en Azure VMware Solution se administran de forma híbrida mediante Azure Arc para servidores (Arc para Azure VMware Solution está en versión preliminar)</t>
        </is>
      </c>
      <c r="E467" s="18" t="n"/>
      <c r="F467" s="18" t="inlineStr">
        <is>
          <t>Medio</t>
        </is>
      </c>
      <c r="G467" t="inlineStr">
        <is>
          <t>No verificado</t>
        </is>
      </c>
      <c r="H467" s="18" t="n"/>
      <c r="I467" s="13" t="n"/>
      <c r="J467" s="13" t="n"/>
      <c r="K467" s="19" t="n"/>
      <c r="L467" s="19" t="inlineStr">
        <is>
          <t>2aee3453-aec8-4339-848b-262d6cc5f512</t>
        </is>
      </c>
      <c r="M467" s="20" t="n"/>
      <c r="N467" s="20" t="n"/>
      <c r="O467" s="20" t="n"/>
      <c r="P467" s="20" t="n"/>
      <c r="Q467" s="20" t="n"/>
    </row>
    <row r="468">
      <c r="A468" s="18" t="inlineStr">
        <is>
          <t>Azure VMware Solution Design Review</t>
        </is>
      </c>
      <c r="B468" s="18" t="inlineStr">
        <is>
          <t>Operaciones</t>
        </is>
      </c>
      <c r="C468" s="18" t="inlineStr">
        <is>
          <t>AVS</t>
        </is>
      </c>
      <c r="D468" s="18" t="inlineStr">
        <is>
          <t>Asegúrese de que las cargas de trabajo que se ejecutan en Azure VMware Solution se supervisan mediante Azure Log Analytics y Azure Monitor</t>
        </is>
      </c>
      <c r="E468" s="18" t="n"/>
      <c r="F468" s="18" t="inlineStr">
        <is>
          <t>Medio</t>
        </is>
      </c>
      <c r="G468" t="inlineStr">
        <is>
          <t>No verificado</t>
        </is>
      </c>
      <c r="H468" s="18" t="n"/>
      <c r="I468" s="13" t="n"/>
      <c r="J468" s="13" t="n"/>
      <c r="K468" s="19" t="n"/>
      <c r="L468" s="19" t="inlineStr">
        <is>
          <t>925398e6-da9d-437d-ac43-bc6cd1d79a9b</t>
        </is>
      </c>
      <c r="M468" s="20" t="n"/>
      <c r="N468" s="20" t="n"/>
      <c r="O468" s="20" t="n"/>
      <c r="P468" s="20" t="n"/>
      <c r="Q468" s="20" t="n"/>
    </row>
    <row r="469">
      <c r="A469" s="18" t="inlineStr">
        <is>
          <t>Azure VMware Solution Design Review</t>
        </is>
      </c>
      <c r="B469" s="18" t="inlineStr">
        <is>
          <t>Operaciones</t>
        </is>
      </c>
      <c r="C469" s="18" t="inlineStr">
        <is>
          <t>AVS</t>
        </is>
      </c>
      <c r="D469" s="18" t="inlineStr">
        <is>
          <t>Inclusión de cargas de trabajo que se ejecutan en Azure VMware Solution en las herramientas de administración de actualizaciones existentes o en Azure Update Management</t>
        </is>
      </c>
      <c r="E469" s="18" t="n"/>
      <c r="F469" s="18" t="inlineStr">
        <is>
          <t>Medio</t>
        </is>
      </c>
      <c r="G469" t="inlineStr">
        <is>
          <t>No verificado</t>
        </is>
      </c>
      <c r="H469" s="18" t="n"/>
      <c r="I469" s="13" t="n"/>
      <c r="J469" s="13" t="n"/>
      <c r="K469" s="19" t="n"/>
      <c r="L469" s="19" t="inlineStr">
        <is>
          <t>24604489-a8f4-42d7-ae78-cb6a33bd2a09</t>
        </is>
      </c>
      <c r="M469" s="20" t="n"/>
      <c r="N469" s="20" t="n"/>
      <c r="O469" s="20" t="n"/>
      <c r="P469" s="20" t="n"/>
      <c r="Q469" s="20" t="n"/>
    </row>
    <row r="470">
      <c r="A470" s="18" t="inlineStr">
        <is>
          <t>Azure VMware Solution Design Review</t>
        </is>
      </c>
      <c r="B470" s="18" t="inlineStr">
        <is>
          <t>Operaciones</t>
        </is>
      </c>
      <c r="C470" s="18" t="inlineStr">
        <is>
          <t>AVS</t>
        </is>
      </c>
      <c r="D470" s="18" t="inlineStr">
        <is>
          <t>Uso de Azure Policy para incorporar cargas de trabajo de Azure VMware Solution en las soluciones de administración, supervisión y seguridad de Azure</t>
        </is>
      </c>
      <c r="E470" s="18" t="n"/>
      <c r="F470" s="18" t="inlineStr">
        <is>
          <t>Medio</t>
        </is>
      </c>
      <c r="G470" t="inlineStr">
        <is>
          <t>No verificado</t>
        </is>
      </c>
      <c r="H470" s="18" t="n"/>
      <c r="I470" s="13" t="n"/>
      <c r="J470" s="13" t="n"/>
      <c r="K470" s="19" t="n"/>
      <c r="L470" s="19" t="inlineStr">
        <is>
          <t>17e7a8d9-0ae0-4e27-aee2-9711bd352caa</t>
        </is>
      </c>
      <c r="M470" s="20" t="n"/>
      <c r="N470" s="20" t="n"/>
      <c r="O470" s="20" t="n"/>
      <c r="P470" s="20" t="n"/>
      <c r="Q470" s="20" t="n"/>
    </row>
    <row r="471">
      <c r="A471" s="18" t="inlineStr">
        <is>
          <t>Azure VMware Solution Design Review</t>
        </is>
      </c>
      <c r="B471" s="18" t="inlineStr">
        <is>
          <t>Seguridad</t>
        </is>
      </c>
      <c r="C471" s="18" t="inlineStr">
        <is>
          <t>AVS</t>
        </is>
      </c>
      <c r="D471" s="18" t="inlineStr">
        <is>
          <t>Asegúrese de que las cargas de trabajo que se ejecutan en Azure VMware Solution se incorporan a Microsoft Defender for Cloud</t>
        </is>
      </c>
      <c r="E471" s="18" t="n"/>
      <c r="F471" s="18" t="inlineStr">
        <is>
          <t>Medio</t>
        </is>
      </c>
      <c r="G471" t="inlineStr">
        <is>
          <t>No verificado</t>
        </is>
      </c>
      <c r="H471" s="18" t="n"/>
      <c r="I471" s="13" t="n"/>
      <c r="J471" s="13" t="n"/>
      <c r="K471" s="19" t="n"/>
      <c r="L471" s="19" t="inlineStr">
        <is>
          <t>aee3553a-fc83-4392-98b2-62d6cc5f5129</t>
        </is>
      </c>
      <c r="M471" s="20" t="n"/>
      <c r="N471" s="20" t="n"/>
      <c r="O471" s="20" t="n"/>
      <c r="P471" s="20" t="n"/>
      <c r="Q471" s="20" t="n"/>
    </row>
    <row r="472">
      <c r="A472" s="18" t="inlineStr">
        <is>
          <t>Azure VMware Solution Design Review</t>
        </is>
      </c>
      <c r="B472" s="18" t="inlineStr">
        <is>
          <t>Fiabilidad</t>
        </is>
      </c>
      <c r="C472" s="18" t="inlineStr">
        <is>
          <t>AVS</t>
        </is>
      </c>
      <c r="D472" s="18" t="inlineStr">
        <is>
          <t>Asegúrese de que las copias de seguridad no se almacenen en vSAN, ya que vSAN es un recurso finito</t>
        </is>
      </c>
      <c r="E472" s="18" t="n"/>
      <c r="F472" s="18" t="inlineStr">
        <is>
          <t>Medio</t>
        </is>
      </c>
      <c r="G472" t="inlineStr">
        <is>
          <t>No verificado</t>
        </is>
      </c>
      <c r="H472" s="18" t="n"/>
      <c r="I472" s="13" t="n"/>
      <c r="J472" s="13" t="n"/>
      <c r="K472" s="19" t="n"/>
      <c r="L472" s="19" t="inlineStr">
        <is>
          <t>25398e6d-b9d3-47da-a43b-c6cd1d79a9b2</t>
        </is>
      </c>
      <c r="M472" s="20" t="n"/>
      <c r="N472" s="20" t="n"/>
      <c r="O472" s="20" t="n"/>
      <c r="P472" s="20" t="n"/>
      <c r="Q472" s="20" t="n"/>
    </row>
    <row r="473">
      <c r="A473" s="18" t="inlineStr">
        <is>
          <t>Azure VMware Solution Design Review</t>
        </is>
      </c>
      <c r="B473" s="18" t="inlineStr">
        <is>
          <t>Fiabilidad</t>
        </is>
      </c>
      <c r="C473" s="18" t="inlineStr">
        <is>
          <t>AVS</t>
        </is>
      </c>
      <c r="D473" s="18" t="inlineStr">
        <is>
          <t>¿Se han considerado todas las soluciones de recuperación ante desastres y se ha decidido por la mejor solución para su negocio? [SRM/JetStream/Zerto/Veeam/...]</t>
        </is>
      </c>
      <c r="E473" s="18" t="n"/>
      <c r="F473" s="18" t="inlineStr">
        <is>
          <t>Medio</t>
        </is>
      </c>
      <c r="G473" t="inlineStr">
        <is>
          <t>No verificado</t>
        </is>
      </c>
      <c r="H473" s="18" t="n"/>
      <c r="I473" s="13" t="n"/>
      <c r="J473" s="13" t="n"/>
      <c r="K473" s="19" t="n"/>
      <c r="L473" s="19" t="inlineStr">
        <is>
          <t>5e6bfbb9-ed50-4354-9cc4-47e826028a71</t>
        </is>
      </c>
      <c r="M473" s="20" t="n"/>
      <c r="N473" s="20" t="n"/>
      <c r="O473" s="20" t="n"/>
      <c r="P473" s="20" t="n"/>
      <c r="Q473" s="20" t="n"/>
    </row>
    <row r="474">
      <c r="A474" s="18" t="inlineStr">
        <is>
          <t>Azure VMware Solution Design Review</t>
        </is>
      </c>
      <c r="B474" s="18" t="inlineStr">
        <is>
          <t>Fiabilidad</t>
        </is>
      </c>
      <c r="C474" s="18" t="inlineStr">
        <is>
          <t>AVS</t>
        </is>
      </c>
      <c r="D474" s="18" t="inlineStr">
        <is>
          <t>Uso de Azure Site Recovery cuando la tecnología de recuperación ante desastres sea IaaS nativa de Azure</t>
        </is>
      </c>
      <c r="E474" s="18" t="n"/>
      <c r="F474" s="18" t="inlineStr">
        <is>
          <t>Medio</t>
        </is>
      </c>
      <c r="G474" t="inlineStr">
        <is>
          <t>No verificado</t>
        </is>
      </c>
      <c r="H474" s="18" t="n"/>
      <c r="I474" s="13" t="n"/>
      <c r="J474" s="13" t="n"/>
      <c r="K474" s="19" t="n"/>
      <c r="L474" s="19" t="inlineStr">
        <is>
          <t>f0f1cac6-d9ef-41d5-b832-d42e3611c818</t>
        </is>
      </c>
      <c r="M474" s="20" t="n"/>
      <c r="N474" s="20" t="n"/>
      <c r="O474" s="20" t="n"/>
      <c r="P474" s="20" t="n"/>
      <c r="Q474" s="20" t="n"/>
    </row>
    <row r="475">
      <c r="A475" s="18" t="inlineStr">
        <is>
          <t>Azure VMware Solution Design Review</t>
        </is>
      </c>
      <c r="B475" s="18" t="inlineStr">
        <is>
          <t>Fiabilidad</t>
        </is>
      </c>
      <c r="C475" s="18" t="inlineStr">
        <is>
          <t>AVS</t>
        </is>
      </c>
      <c r="D475" s="18" t="inlineStr">
        <is>
          <t>Utilice planes de recuperación automatizados con cualquiera de las soluciones ante desastres, evite las tareas manuales tanto como sea posible</t>
        </is>
      </c>
      <c r="E475" s="18" t="n"/>
      <c r="F475" s="18" t="inlineStr">
        <is>
          <t>Alto</t>
        </is>
      </c>
      <c r="G475" t="inlineStr">
        <is>
          <t>No verificado</t>
        </is>
      </c>
      <c r="H475" s="18" t="n"/>
      <c r="I475" s="13" t="n"/>
      <c r="J475" s="13" t="n"/>
      <c r="K475" s="19" t="n"/>
      <c r="L475" s="19" t="inlineStr">
        <is>
          <t>b0afbc51-0e43-4a18-a9cd-289bed6b17db</t>
        </is>
      </c>
      <c r="M475" s="20" t="n"/>
      <c r="N475" s="20" t="n"/>
      <c r="O475" s="20" t="n"/>
      <c r="P475" s="20" t="n"/>
      <c r="Q475" s="20" t="n"/>
    </row>
    <row r="476">
      <c r="A476" s="18" t="inlineStr">
        <is>
          <t>Azure VMware Solution Design Review</t>
        </is>
      </c>
      <c r="B476" s="18" t="inlineStr">
        <is>
          <t>Fiabilidad</t>
        </is>
      </c>
      <c r="C476" s="18" t="inlineStr">
        <is>
          <t>AVS</t>
        </is>
      </c>
      <c r="D476" s="18" t="inlineStr">
        <is>
          <t>Usar el par de regiones geopolíticas como entorno secundario de recuperación ante desastres</t>
        </is>
      </c>
      <c r="E476" s="18" t="n"/>
      <c r="F476" s="18" t="inlineStr">
        <is>
          <t>Medio</t>
        </is>
      </c>
      <c r="G476" t="inlineStr">
        <is>
          <t>No verificado</t>
        </is>
      </c>
      <c r="H476" s="18" t="n"/>
      <c r="I476" s="13" t="n"/>
      <c r="J476" s="13" t="n"/>
      <c r="K476" s="19" t="n"/>
      <c r="L476" s="19" t="inlineStr">
        <is>
          <t>8255461e-2aee-4345-9aec-8339248b262d</t>
        </is>
      </c>
      <c r="M476" s="20" t="n"/>
      <c r="N476" s="20" t="n"/>
      <c r="O476" s="20" t="n"/>
      <c r="P476" s="20" t="n"/>
      <c r="Q476" s="20" t="n"/>
    </row>
    <row r="477">
      <c r="A477" s="18" t="inlineStr">
        <is>
          <t>Azure VMware Solution Design Review</t>
        </is>
      </c>
      <c r="B477" s="18" t="inlineStr">
        <is>
          <t>Fiabilidad</t>
        </is>
      </c>
      <c r="C477" s="18" t="inlineStr">
        <is>
          <t>AVS</t>
        </is>
      </c>
      <c r="D477" s="18" t="inlineStr">
        <is>
          <t>Utilice 2 espacios de direcciones diferentes entre las regiones, por ejemplo: 10.0.0.0/16 y 192.168.0.0/16 para las diferentes regiones</t>
        </is>
      </c>
      <c r="E477" s="18" t="n"/>
      <c r="F477" s="18" t="inlineStr">
        <is>
          <t>Alto</t>
        </is>
      </c>
      <c r="G477" t="inlineStr">
        <is>
          <t>No verificado</t>
        </is>
      </c>
      <c r="H477" s="18" t="n"/>
      <c r="I477" s="13" t="n"/>
      <c r="J477" s="13" t="n"/>
      <c r="K477" s="19" t="n"/>
      <c r="L477" s="19" t="inlineStr">
        <is>
          <t>6cc5f512-9253-498e-9da9-d37dac43bc6c</t>
        </is>
      </c>
      <c r="M477" s="20" t="n"/>
      <c r="N477" s="20" t="n"/>
      <c r="O477" s="20" t="n"/>
      <c r="P477" s="20" t="n"/>
      <c r="Q477" s="20" t="n"/>
    </row>
    <row r="478">
      <c r="A478" s="18" t="inlineStr">
        <is>
          <t>Azure VMware Solution Design Review</t>
        </is>
      </c>
      <c r="B478" s="18" t="inlineStr">
        <is>
          <t>Fiabilidad</t>
        </is>
      </c>
      <c r="C478" s="18" t="inlineStr">
        <is>
          <t>AVS</t>
        </is>
      </c>
      <c r="D478" s="18" t="inlineStr">
        <is>
          <t>¿Se usará Global Reach de ExpressRoute para la conectividad entre las nubes privadas de Azure VMware Solution principal y secundaria, o el enrutamiento se realiza a través de aplicaciones virtuales de red?</t>
        </is>
      </c>
      <c r="E478" s="18" t="n"/>
      <c r="F478" s="18" t="inlineStr">
        <is>
          <t>Medio</t>
        </is>
      </c>
      <c r="G478" t="inlineStr">
        <is>
          <t>No verificado</t>
        </is>
      </c>
      <c r="H478" s="18" t="n"/>
      <c r="I478" s="13" t="n"/>
      <c r="J478" s="13" t="n"/>
      <c r="K478" s="19" t="n"/>
      <c r="L478" s="19" t="inlineStr">
        <is>
          <t>d1d79a9b-2460-4448-aa8f-42d78e78cb6a</t>
        </is>
      </c>
      <c r="M478" s="20" t="n"/>
      <c r="N478" s="20" t="n"/>
      <c r="O478" s="20" t="n"/>
      <c r="P478" s="20" t="n"/>
      <c r="Q478" s="20" t="n"/>
    </row>
    <row r="479">
      <c r="A479" s="18" t="inlineStr">
        <is>
          <t>Azure VMware Solution Design Review</t>
        </is>
      </c>
      <c r="B479" s="18" t="inlineStr">
        <is>
          <t>Fiabilidad</t>
        </is>
      </c>
      <c r="C479" s="18" t="inlineStr">
        <is>
          <t>AVS</t>
        </is>
      </c>
      <c r="D479" s="18" t="inlineStr">
        <is>
          <t>¿Se han considerado todas las soluciones de copia de seguridad y se ha decidido por la mejor solución para su negocio? [ MABS/CommVault/Metallic.io/Veeam/ . ]</t>
        </is>
      </c>
      <c r="E479" s="18" t="n"/>
      <c r="F479" s="18" t="inlineStr">
        <is>
          <t>Medio</t>
        </is>
      </c>
      <c r="G479" t="inlineStr">
        <is>
          <t>No verificado</t>
        </is>
      </c>
      <c r="H479" s="18" t="n"/>
      <c r="I479" s="13" t="n"/>
      <c r="J479" s="13" t="n"/>
      <c r="K479" s="19" t="n"/>
      <c r="L479" s="19" t="inlineStr">
        <is>
          <t>33bd2a09-17e7-4a8d-a0ae-0e27cee29711</t>
        </is>
      </c>
      <c r="M479" s="20" t="n"/>
      <c r="N479" s="20" t="n"/>
      <c r="O479" s="20" t="n"/>
      <c r="P479" s="20" t="n"/>
      <c r="Q479" s="20" t="n"/>
    </row>
    <row r="480">
      <c r="A480" s="18" t="inlineStr">
        <is>
          <t>Azure VMware Solution Design Review</t>
        </is>
      </c>
      <c r="B480" s="18" t="inlineStr">
        <is>
          <t>Fiabilidad</t>
        </is>
      </c>
      <c r="C480" s="18" t="inlineStr">
        <is>
          <t>AVS</t>
        </is>
      </c>
      <c r="D480" s="18" t="inlineStr">
        <is>
          <t>Implemente la solución de copia de seguridad en la misma región que la nube privada de Azure VMware Solution</t>
        </is>
      </c>
      <c r="E480" s="18" t="n"/>
      <c r="F480" s="18" t="inlineStr">
        <is>
          <t>Medio</t>
        </is>
      </c>
      <c r="G480" t="inlineStr">
        <is>
          <t>No verificado</t>
        </is>
      </c>
      <c r="H480" s="18" t="n"/>
      <c r="I480" s="13" t="n"/>
      <c r="J480" s="13" t="n"/>
      <c r="K480" s="19" t="n"/>
      <c r="L480" s="19" t="inlineStr">
        <is>
          <t>bd352caa-ab79-4b18-adab-81932c9fc9d1</t>
        </is>
      </c>
      <c r="M480" s="20" t="n"/>
      <c r="N480" s="20" t="n"/>
      <c r="O480" s="20" t="n"/>
      <c r="P480" s="20" t="n"/>
      <c r="Q480" s="20" t="n"/>
    </row>
    <row r="481">
      <c r="A481" s="18" t="inlineStr">
        <is>
          <t>Azure VMware Solution Design Review</t>
        </is>
      </c>
      <c r="B481" s="18" t="inlineStr">
        <is>
          <t>Fiabilidad</t>
        </is>
      </c>
      <c r="C481" s="18" t="inlineStr">
        <is>
          <t>AVS</t>
        </is>
      </c>
      <c r="D481" s="18" t="inlineStr">
        <is>
          <t>Implementación de la solución de copia de seguridad fuera de vSan, en componentes nativos de Azure</t>
        </is>
      </c>
      <c r="E481" s="18" t="n"/>
      <c r="F481" s="18" t="inlineStr">
        <is>
          <t>Medio</t>
        </is>
      </c>
      <c r="G481" t="inlineStr">
        <is>
          <t>No verificado</t>
        </is>
      </c>
      <c r="H481" s="18" t="n"/>
      <c r="I481" s="13" t="n"/>
      <c r="J481" s="13" t="n"/>
      <c r="K481" s="19" t="n"/>
      <c r="L481" s="19" t="inlineStr">
        <is>
          <t>bb77036f-5e6b-4fbb-aed5-03547cc447e8</t>
        </is>
      </c>
      <c r="M481" s="20" t="n"/>
      <c r="N481" s="20" t="n"/>
      <c r="O481" s="20" t="n"/>
      <c r="P481" s="20" t="n"/>
      <c r="Q481" s="20" t="n"/>
    </row>
    <row r="482">
      <c r="A482" s="18" t="inlineStr">
        <is>
          <t>Azure VMware Solution Design Review</t>
        </is>
      </c>
      <c r="B482" s="18" t="inlineStr">
        <is>
          <t>Fiabilidad</t>
        </is>
      </c>
      <c r="C482" s="18" t="inlineStr">
        <is>
          <t>AVS</t>
        </is>
      </c>
      <c r="D482" s="18" t="inlineStr">
        <is>
          <t>¿Existe un proceso para solicitar una restauración de los componentes de VMware administrados por la plataforma Azure?</t>
        </is>
      </c>
      <c r="E482" s="18" t="n"/>
      <c r="F482" s="18" t="inlineStr">
        <is>
          <t>Bajo</t>
        </is>
      </c>
      <c r="G482" t="inlineStr">
        <is>
          <t>No verificado</t>
        </is>
      </c>
      <c r="H482" s="18" t="n"/>
      <c r="I482" s="13" t="n"/>
      <c r="J482" s="13" t="n"/>
      <c r="K482" s="19" t="n"/>
      <c r="L482" s="19" t="inlineStr">
        <is>
          <t>26028a71-f0f1-4cac-9d9e-f1d5e832d42e</t>
        </is>
      </c>
      <c r="M482" s="20" t="n"/>
      <c r="N482" s="20" t="n"/>
      <c r="O482" s="20" t="n"/>
      <c r="P482" s="20" t="n"/>
      <c r="Q482" s="20" t="n"/>
    </row>
    <row r="483">
      <c r="A483" s="18" t="inlineStr">
        <is>
          <t>Azure VMware Solution Design Review</t>
        </is>
      </c>
      <c r="B483" s="18" t="inlineStr">
        <is>
          <t>Operaciones</t>
        </is>
      </c>
      <c r="C483" s="18" t="inlineStr">
        <is>
          <t>AVS</t>
        </is>
      </c>
      <c r="D483" s="18" t="inlineStr">
        <is>
          <t>En el caso de las implementaciones manuales, se deben documentar todas las configuraciones e implementaciones</t>
        </is>
      </c>
      <c r="E483" s="18" t="n"/>
      <c r="F483" s="18" t="inlineStr">
        <is>
          <t>Bajo</t>
        </is>
      </c>
      <c r="G483" t="inlineStr">
        <is>
          <t>No verificado</t>
        </is>
      </c>
      <c r="H483" s="18" t="n"/>
      <c r="I483" s="13" t="n"/>
      <c r="J483" s="13" t="n"/>
      <c r="K483" s="19" t="n"/>
      <c r="L483" s="19" t="inlineStr">
        <is>
          <t>4604489a-8f42-4d78-b78c-b7a33bd2a0a1</t>
        </is>
      </c>
      <c r="M483" s="20" t="n"/>
      <c r="N483" s="20" t="n"/>
      <c r="O483" s="20" t="n"/>
      <c r="P483" s="20" t="n"/>
      <c r="Q483" s="20" t="n"/>
    </row>
    <row r="484">
      <c r="A484" s="18" t="inlineStr">
        <is>
          <t>Azure VMware Solution Design Review</t>
        </is>
      </c>
      <c r="B484" s="18" t="inlineStr">
        <is>
          <t>Operaciones</t>
        </is>
      </c>
      <c r="C484" s="18" t="inlineStr">
        <is>
          <t>AVS</t>
        </is>
      </c>
      <c r="D484" s="18" t="inlineStr">
        <is>
          <t>En el caso de las implementaciones manuales, considere la posibilidad de implementar bloqueos de recursos para evitar acciones accidentales en la nube privada de Azure VMware Solution</t>
        </is>
      </c>
      <c r="E484" s="18" t="n"/>
      <c r="F484" s="18" t="inlineStr">
        <is>
          <t>Bajo</t>
        </is>
      </c>
      <c r="G484" t="inlineStr">
        <is>
          <t>No verificado</t>
        </is>
      </c>
      <c r="H484" s="18" t="n"/>
      <c r="I484" s="13" t="n"/>
      <c r="J484" s="13" t="n"/>
      <c r="K484" s="19" t="n"/>
      <c r="L484" s="19" t="inlineStr">
        <is>
          <t>7e7a8d90-ae0e-437c-be29-711bd352caaa</t>
        </is>
      </c>
      <c r="M484" s="20" t="n"/>
      <c r="N484" s="20" t="n"/>
      <c r="O484" s="20" t="n"/>
      <c r="P484" s="20" t="n"/>
      <c r="Q484" s="20" t="n"/>
    </row>
    <row r="485">
      <c r="A485" s="18" t="inlineStr">
        <is>
          <t>Azure VMware Solution Design Review</t>
        </is>
      </c>
      <c r="B485" s="18" t="inlineStr">
        <is>
          <t>Operaciones</t>
        </is>
      </c>
      <c r="C485" s="18" t="inlineStr">
        <is>
          <t>AVS</t>
        </is>
      </c>
      <c r="D485" s="18" t="inlineStr">
        <is>
          <t>Para implementaciones automatizadas, implemente una nube privada mínima y escale según sea necesario</t>
        </is>
      </c>
      <c r="E485" s="18" t="n"/>
      <c r="F485" s="18" t="inlineStr">
        <is>
          <t>Bajo</t>
        </is>
      </c>
      <c r="G485" t="inlineStr">
        <is>
          <t>No verificado</t>
        </is>
      </c>
      <c r="H485" s="18" t="n"/>
      <c r="I485" s="13" t="n"/>
      <c r="J485" s="13" t="n"/>
      <c r="K485" s="19" t="n"/>
      <c r="L485" s="19" t="inlineStr">
        <is>
          <t>b79b198d-ab81-4932-a9fc-9d1bb78036f5</t>
        </is>
      </c>
      <c r="M485" s="20" t="n"/>
      <c r="N485" s="20" t="n"/>
      <c r="O485" s="20" t="n"/>
      <c r="P485" s="20" t="n"/>
      <c r="Q485" s="20" t="n"/>
    </row>
    <row r="486">
      <c r="A486" s="18" t="inlineStr">
        <is>
          <t>Azure VMware Solution Design Review</t>
        </is>
      </c>
      <c r="B486" s="18" t="inlineStr">
        <is>
          <t>Operaciones</t>
        </is>
      </c>
      <c r="C486" s="18" t="inlineStr">
        <is>
          <t>AVS</t>
        </is>
      </c>
      <c r="D486" s="18" t="inlineStr">
        <is>
          <t>En el caso de las implementaciones automatizadas, solicite o reserve una cuota antes de iniciar la implementación</t>
        </is>
      </c>
      <c r="E486" s="18" t="n"/>
      <c r="F486" s="18" t="inlineStr">
        <is>
          <t>Bajo</t>
        </is>
      </c>
      <c r="G486" t="inlineStr">
        <is>
          <t>No verificado</t>
        </is>
      </c>
      <c r="H486" s="18" t="n"/>
      <c r="I486" s="13" t="n"/>
      <c r="J486" s="13" t="n"/>
      <c r="K486" s="19" t="n"/>
      <c r="L486" s="19" t="inlineStr">
        <is>
          <t>e6bfbb9e-d503-4547-ac44-7e826128a71f</t>
        </is>
      </c>
      <c r="M486" s="20" t="n"/>
      <c r="N486" s="20" t="n"/>
      <c r="O486" s="20" t="n"/>
      <c r="P486" s="20" t="n"/>
      <c r="Q486" s="20" t="n"/>
    </row>
    <row r="487">
      <c r="A487" s="18" t="inlineStr">
        <is>
          <t>Azure VMware Solution Design Review</t>
        </is>
      </c>
      <c r="B487" s="18" t="inlineStr">
        <is>
          <t>Operaciones</t>
        </is>
      </c>
      <c r="C487" s="18" t="inlineStr">
        <is>
          <t>AVS</t>
        </is>
      </c>
      <c r="D487" s="18" t="inlineStr">
        <is>
          <t>En el caso de la implementación automatizada, asegúrese de que se crean bloqueos de recursos relevantes a través de la automatización o a través de Azure Policy para una gobernanza adecuada</t>
        </is>
      </c>
      <c r="E487" s="18" t="n"/>
      <c r="F487" s="18" t="inlineStr">
        <is>
          <t>Bajo</t>
        </is>
      </c>
      <c r="G487" t="inlineStr">
        <is>
          <t>No verificado</t>
        </is>
      </c>
      <c r="H487" s="18" t="n"/>
      <c r="I487" s="13" t="n"/>
      <c r="J487" s="13" t="n"/>
      <c r="K487" s="19" t="n"/>
      <c r="L487" s="19" t="inlineStr">
        <is>
          <t>0f1cac6d-9ef1-4d5e-a32e-42e3611c818b</t>
        </is>
      </c>
      <c r="M487" s="20" t="n"/>
      <c r="N487" s="20" t="n"/>
      <c r="O487" s="20" t="n"/>
      <c r="P487" s="20" t="n"/>
      <c r="Q487" s="20" t="n"/>
    </row>
    <row r="488">
      <c r="A488" s="18" t="inlineStr">
        <is>
          <t>Azure VMware Solution Design Review</t>
        </is>
      </c>
      <c r="B488" s="18" t="inlineStr">
        <is>
          <t>Operaciones</t>
        </is>
      </c>
      <c r="C488" s="18" t="inlineStr">
        <is>
          <t>AVS</t>
        </is>
      </c>
      <c r="D488" s="18" t="inlineStr">
        <is>
          <t>Implemente nombres comprensibles para las claves de autorización ExR para permitir una fácil identificación del propósito y uso de las claves.</t>
        </is>
      </c>
      <c r="E488" s="18" t="n"/>
      <c r="F488" s="18" t="inlineStr">
        <is>
          <t>Bajo</t>
        </is>
      </c>
      <c r="G488" t="inlineStr">
        <is>
          <t>No verificado</t>
        </is>
      </c>
      <c r="H488" s="18" t="n"/>
      <c r="I488" s="13" t="n"/>
      <c r="J488" s="13" t="n"/>
      <c r="K488" s="19" t="n"/>
      <c r="L488" s="19" t="inlineStr">
        <is>
          <t>e2cc95d4-8c6b-4791-bca0-f6c56589e558</t>
        </is>
      </c>
      <c r="M488" s="20" t="n"/>
      <c r="N488" s="20" t="n"/>
      <c r="O488" s="20" t="n"/>
      <c r="P488" s="20" t="n"/>
      <c r="Q488" s="20" t="n"/>
    </row>
    <row r="489">
      <c r="A489" s="18" t="inlineStr">
        <is>
          <t>Azure VMware Solution Design Review</t>
        </is>
      </c>
      <c r="B489" s="18" t="inlineStr">
        <is>
          <t>Operaciones</t>
        </is>
      </c>
      <c r="C489" s="18" t="inlineStr">
        <is>
          <t>AVS</t>
        </is>
      </c>
      <c r="D489" s="18" t="inlineStr">
        <is>
          <t>Uso de Key Vault para almacenar secretos y claves de autorización cuando se usan principios de servicio independientes para implementar Azure VMware Solution y ExpressRoute</t>
        </is>
      </c>
      <c r="E489" s="18" t="n"/>
      <c r="F489" s="18" t="inlineStr">
        <is>
          <t>Bajo</t>
        </is>
      </c>
      <c r="G489" t="inlineStr">
        <is>
          <t>No verificado</t>
        </is>
      </c>
      <c r="H489" s="18" t="n"/>
      <c r="I489" s="13" t="n"/>
      <c r="J489" s="13" t="n"/>
      <c r="K489" s="19" t="n"/>
      <c r="L489" s="19" t="inlineStr">
        <is>
          <t>255461e2-aee3-4553-afc8-339248b262d6</t>
        </is>
      </c>
      <c r="M489" s="20" t="n"/>
      <c r="N489" s="20" t="n"/>
      <c r="O489" s="20" t="n"/>
      <c r="P489" s="20" t="n"/>
      <c r="Q489" s="20" t="n"/>
    </row>
    <row r="490">
      <c r="A490" s="18" t="inlineStr">
        <is>
          <t>Azure VMware Solution Design Review</t>
        </is>
      </c>
      <c r="B490" s="18" t="inlineStr">
        <is>
          <t>Operaciones</t>
        </is>
      </c>
      <c r="C490" s="18" t="inlineStr">
        <is>
          <t>AVS</t>
        </is>
      </c>
      <c r="D490" s="18" t="inlineStr">
        <is>
          <t>Defina dependencias de recursos para serializar acciones en IaC cuando sea necesario implementar muchos recursos en Azure VMware Solution, ya que Azure VMware Solution solo admite un número limitado de operaciones paralelas.</t>
        </is>
      </c>
      <c r="E490" s="18" t="n"/>
      <c r="F490" s="18" t="inlineStr">
        <is>
          <t>Bajo</t>
        </is>
      </c>
      <c r="G490" t="inlineStr">
        <is>
          <t>No verificado</t>
        </is>
      </c>
      <c r="H490" s="18" t="n"/>
      <c r="I490" s="13" t="n"/>
      <c r="J490" s="13" t="n"/>
      <c r="K490" s="19" t="n"/>
      <c r="L490" s="19" t="inlineStr">
        <is>
          <t>cc5f5129-2539-48e6-bb9d-37dac43bc6cd</t>
        </is>
      </c>
      <c r="M490" s="20" t="n"/>
      <c r="N490" s="20" t="n"/>
      <c r="O490" s="20" t="n"/>
      <c r="P490" s="20" t="n"/>
      <c r="Q490" s="20" t="n"/>
    </row>
    <row r="491">
      <c r="A491" s="18" t="inlineStr">
        <is>
          <t>Azure VMware Solution Design Review</t>
        </is>
      </c>
      <c r="B491" s="18" t="inlineStr">
        <is>
          <t>Operaciones</t>
        </is>
      </c>
      <c r="C491" s="18" t="inlineStr">
        <is>
          <t>AVS</t>
        </is>
      </c>
      <c r="D491" s="18" t="inlineStr">
        <is>
          <t>Al realizar la configuración automatizada de segmentos de NSX-T con una única puerta de enlace de nivel 1, use las API de Azure Portal en lugar de las API de NSX-Manager</t>
        </is>
      </c>
      <c r="E491" s="18" t="n"/>
      <c r="F491" s="18" t="inlineStr">
        <is>
          <t>Bajo</t>
        </is>
      </c>
      <c r="G491" t="inlineStr">
        <is>
          <t>No verificado</t>
        </is>
      </c>
      <c r="H491" s="18" t="n"/>
      <c r="I491" s="13" t="n"/>
      <c r="J491" s="13" t="n"/>
      <c r="K491" s="19" t="n"/>
      <c r="L491" s="19" t="inlineStr">
        <is>
          <t>1d79a9b2-4604-4489-a8f4-2d78e78cb7a3</t>
        </is>
      </c>
      <c r="M491" s="20" t="n"/>
      <c r="N491" s="20" t="n"/>
      <c r="O491" s="20" t="n"/>
      <c r="P491" s="20" t="n"/>
      <c r="Q491" s="20" t="n"/>
    </row>
    <row r="492">
      <c r="A492" s="18" t="inlineStr">
        <is>
          <t>Azure VMware Solution Design Review</t>
        </is>
      </c>
      <c r="B492" s="18" t="inlineStr">
        <is>
          <t>Rendimiento</t>
        </is>
      </c>
      <c r="C492" s="18" t="inlineStr">
        <is>
          <t>AVS</t>
        </is>
      </c>
      <c r="D492" s="18" t="inlineStr">
        <is>
          <t>Si tiene la intención de usar el escalado horizontal automatizado, asegúrese de solicitar una cuota suficiente de Azure VMware Solution para las suscripciones que ejecutan Azure VMware Solution</t>
        </is>
      </c>
      <c r="E492" s="18" t="n"/>
      <c r="F492" s="18" t="inlineStr">
        <is>
          <t>Medio</t>
        </is>
      </c>
      <c r="G492" t="inlineStr">
        <is>
          <t>No verificado</t>
        </is>
      </c>
      <c r="H492" s="18" t="n"/>
      <c r="I492" s="13" t="n"/>
      <c r="J492" s="13" t="n"/>
      <c r="K492" s="19" t="n"/>
      <c r="L492" s="19" t="inlineStr">
        <is>
          <t>3bd2a0a1-7e7a-48d9-8ae0-e37cee29711b</t>
        </is>
      </c>
      <c r="M492" s="20" t="n"/>
      <c r="N492" s="20" t="n"/>
      <c r="O492" s="20" t="n"/>
      <c r="P492" s="20" t="n"/>
      <c r="Q492" s="20" t="n"/>
    </row>
    <row r="493">
      <c r="A493" s="18" t="inlineStr">
        <is>
          <t>Azure VMware Solution Design Review</t>
        </is>
      </c>
      <c r="B493" s="18" t="inlineStr">
        <is>
          <t>Rendimiento</t>
        </is>
      </c>
      <c r="C493" s="18" t="inlineStr">
        <is>
          <t>AVS</t>
        </is>
      </c>
      <c r="D493" s="18" t="inlineStr">
        <is>
          <t>Cuando tenga la intención de usar la reducción horizontal automatizada, asegúrese de tener en cuenta los requisitos de la directiva de almacenamiento antes de realizar dicha acción</t>
        </is>
      </c>
      <c r="E493" s="18" t="n"/>
      <c r="F493" s="18" t="inlineStr">
        <is>
          <t>Medio</t>
        </is>
      </c>
      <c r="G493" t="inlineStr">
        <is>
          <t>No verificado</t>
        </is>
      </c>
      <c r="H493" s="18" t="n"/>
      <c r="I493" s="13" t="n"/>
      <c r="J493" s="13" t="n"/>
      <c r="K493" s="19" t="n"/>
      <c r="L493" s="19" t="inlineStr">
        <is>
          <t>d352caaa-b79b-4198-bab8-1932c9fc9d1b</t>
        </is>
      </c>
      <c r="M493" s="20" t="n"/>
      <c r="N493" s="20" t="n"/>
      <c r="O493" s="20" t="n"/>
      <c r="P493" s="20" t="n"/>
      <c r="Q493" s="20" t="n"/>
    </row>
    <row r="494">
      <c r="A494" s="18" t="inlineStr">
        <is>
          <t>Azure VMware Solution Design Review</t>
        </is>
      </c>
      <c r="B494" s="18" t="inlineStr">
        <is>
          <t>Rendimiento</t>
        </is>
      </c>
      <c r="C494" s="18" t="inlineStr">
        <is>
          <t>AVS</t>
        </is>
      </c>
      <c r="D494" s="18" t="inlineStr">
        <is>
          <t>Las operaciones de escalado siempre deben serializarse dentro de un único SDDC, ya que solo se puede realizar una operación de escalado a la vez (incluso cuando se utilizan varios clústeres)</t>
        </is>
      </c>
      <c r="E494" s="18" t="n"/>
      <c r="F494" s="18" t="inlineStr">
        <is>
          <t>Medio</t>
        </is>
      </c>
      <c r="G494" t="inlineStr">
        <is>
          <t>No verificado</t>
        </is>
      </c>
      <c r="H494" s="18" t="n"/>
      <c r="I494" s="13" t="n"/>
      <c r="J494" s="13" t="n"/>
      <c r="K494" s="19" t="n"/>
      <c r="L494" s="19" t="inlineStr">
        <is>
          <t>b78036f5-e6bf-4bb9-bd50-3547cc447e82</t>
        </is>
      </c>
      <c r="M494" s="20" t="n"/>
      <c r="N494" s="20" t="n"/>
      <c r="O494" s="20" t="n"/>
      <c r="P494" s="20" t="n"/>
      <c r="Q494" s="20" t="n"/>
    </row>
    <row r="495">
      <c r="A495" s="18" t="inlineStr">
        <is>
          <t>Azure VMware Solution Design Review</t>
        </is>
      </c>
      <c r="B495" s="18" t="inlineStr">
        <is>
          <t>Rendimiento</t>
        </is>
      </c>
      <c r="C495" s="18" t="inlineStr">
        <is>
          <t>AVS</t>
        </is>
      </c>
      <c r="D495" s="18" t="inlineStr">
        <is>
          <t>Considerar y validar las operaciones de escalado en soluciones de terceros utilizadas en la arquitectura (compatibles o no)</t>
        </is>
      </c>
      <c r="E495" s="18" t="n"/>
      <c r="F495" s="18" t="inlineStr">
        <is>
          <t>Medio</t>
        </is>
      </c>
      <c r="G495" t="inlineStr">
        <is>
          <t>No verificado</t>
        </is>
      </c>
      <c r="H495" s="18" t="n"/>
      <c r="I495" s="13" t="n"/>
      <c r="J495" s="13" t="n"/>
      <c r="K495" s="19" t="n"/>
      <c r="L495" s="19" t="inlineStr">
        <is>
          <t>bf15bce2-19e4-4a0e-a588-79424d226786</t>
        </is>
      </c>
      <c r="M495" s="20" t="n"/>
      <c r="N495" s="20" t="n"/>
      <c r="O495" s="20" t="n"/>
      <c r="P495" s="20" t="n"/>
      <c r="Q495" s="20" t="n"/>
    </row>
    <row r="496">
      <c r="A496" s="18" t="inlineStr">
        <is>
          <t>Azure VMware Solution Design Review</t>
        </is>
      </c>
      <c r="B496" s="18" t="inlineStr">
        <is>
          <t>Rendimiento</t>
        </is>
      </c>
      <c r="C496" s="18" t="inlineStr">
        <is>
          <t>AVS</t>
        </is>
      </c>
      <c r="D496" s="18" t="inlineStr">
        <is>
          <t>Defina y aplique límites máximos de escalado vertical y horizontal para su entorno en las automatizaciones</t>
        </is>
      </c>
      <c r="E496" s="18" t="n"/>
      <c r="F496" s="18" t="inlineStr">
        <is>
          <t>Medio</t>
        </is>
      </c>
      <c r="G496" t="inlineStr">
        <is>
          <t>No verificado</t>
        </is>
      </c>
      <c r="H496" s="18" t="n"/>
      <c r="I496" s="13" t="n"/>
      <c r="J496" s="13" t="n"/>
      <c r="K496" s="19" t="n"/>
      <c r="L496" s="19" t="inlineStr">
        <is>
          <t>d20b56c5-7be5-4851-a0f8-3835c586cb29</t>
        </is>
      </c>
      <c r="M496" s="20" t="n"/>
      <c r="N496" s="20" t="n"/>
      <c r="O496" s="20" t="n"/>
      <c r="P496" s="20" t="n"/>
      <c r="Q496" s="20" t="n"/>
    </row>
    <row r="497">
      <c r="A497" s="18" t="inlineStr">
        <is>
          <t>Azure VMware Solution Design Review</t>
        </is>
      </c>
      <c r="B497" s="18" t="inlineStr">
        <is>
          <t>Operaciones</t>
        </is>
      </c>
      <c r="C497" s="18" t="inlineStr">
        <is>
          <t>AVS</t>
        </is>
      </c>
      <c r="D497" s="18" t="inlineStr">
        <is>
          <t>Implemente reglas de supervisión para supervisar las operaciones de escalado automatizadas y supervisar el éxito y el fracaso para permitir respuestas adecuadas (automatizadas)</t>
        </is>
      </c>
      <c r="E497" s="18" t="n"/>
      <c r="F497" s="18" t="inlineStr">
        <is>
          <t>Medio</t>
        </is>
      </c>
      <c r="G497" t="inlineStr">
        <is>
          <t>No verificado</t>
        </is>
      </c>
      <c r="H497" s="18" t="n"/>
      <c r="I497" s="13" t="n"/>
      <c r="J497" s="13" t="n"/>
      <c r="K497" s="19" t="n"/>
      <c r="L497" s="19" t="inlineStr">
        <is>
          <t>1dc15a1c-075e-4e9f-841a-cccd579376bc</t>
        </is>
      </c>
      <c r="M497" s="20" t="n"/>
      <c r="N497" s="20" t="n"/>
      <c r="O497" s="20" t="n"/>
      <c r="P497" s="20" t="n"/>
      <c r="Q497" s="20" t="n"/>
    </row>
    <row r="498">
      <c r="A498" s="18" t="inlineStr">
        <is>
          <t>Azure VMware Solution Design Review</t>
        </is>
      </c>
      <c r="B498" s="18" t="inlineStr">
        <is>
          <t>Fiabilidad</t>
        </is>
      </c>
      <c r="C498" s="18" t="inlineStr">
        <is>
          <t>AVS</t>
        </is>
      </c>
      <c r="D498" s="18" t="inlineStr">
        <is>
          <t>Al usar MON, tenga en cuenta los límites de las máquinas virtuales configuradas simultáneamente (límite de MON para HCX [400 - estándar, 1000 - dispositivo más grande])</t>
        </is>
      </c>
      <c r="E498" s="18" t="n"/>
      <c r="F498" s="18" t="inlineStr">
        <is>
          <t>Alto</t>
        </is>
      </c>
      <c r="G498" t="inlineStr">
        <is>
          <t>No verificado</t>
        </is>
      </c>
      <c r="H498" s="18" t="n"/>
      <c r="I498" s="31" t="inlineStr">
        <is>
          <t>More info</t>
        </is>
      </c>
      <c r="J498" s="31" t="inlineStr">
        <is>
          <t>https://learn.microsoft.com/learn/modules/configure-azure-ad-application-proxy/</t>
        </is>
      </c>
      <c r="K498" s="19" t="n"/>
      <c r="L498" s="19" t="inlineStr">
        <is>
          <t>c5972cd4-cd21-4b07-9036-f5e6b4bfd3d5</t>
        </is>
      </c>
      <c r="M498" s="20" t="n"/>
      <c r="N498" s="20" t="n"/>
      <c r="O498" s="20" t="n"/>
      <c r="P498" s="20" t="n"/>
      <c r="Q498" s="20" t="n"/>
    </row>
    <row r="499">
      <c r="A499" s="18" t="inlineStr">
        <is>
          <t>Azure VMware Solution Design Review</t>
        </is>
      </c>
      <c r="B499" s="18" t="inlineStr">
        <is>
          <t>Fiabilidad</t>
        </is>
      </c>
      <c r="C499" s="18" t="inlineStr">
        <is>
          <t>AVS</t>
        </is>
      </c>
      <c r="D499" s="18" t="inlineStr">
        <is>
          <t>Al usar MON, no puede habilitar MON en más de 100 extensiones de red</t>
        </is>
      </c>
      <c r="E499" s="18" t="n"/>
      <c r="F499" s="18" t="inlineStr">
        <is>
          <t>Alto</t>
        </is>
      </c>
      <c r="G499" t="inlineStr">
        <is>
          <t>No verificado</t>
        </is>
      </c>
      <c r="H499" s="18" t="n"/>
      <c r="I499" s="31" t="inlineStr">
        <is>
          <t>More info</t>
        </is>
      </c>
      <c r="J499" s="31" t="inlineStr">
        <is>
          <t>https://learn.microsoft.com/learn/paths/implement-applications-external-access-azure-ad/</t>
        </is>
      </c>
      <c r="K499" s="19" t="n"/>
      <c r="L499" s="19" t="inlineStr">
        <is>
          <t>be1f38cf-03a8-422b-b463-cbbbc8ac299e</t>
        </is>
      </c>
      <c r="M499" s="20" t="n"/>
      <c r="N499" s="20" t="n"/>
      <c r="O499" s="20" t="n"/>
      <c r="P499" s="20" t="n"/>
      <c r="Q499" s="20" t="n"/>
    </row>
    <row r="500">
      <c r="A500" s="18" t="inlineStr">
        <is>
          <t>Azure VMware Solution Design Review</t>
        </is>
      </c>
      <c r="B500" s="18" t="inlineStr">
        <is>
          <t>Rendimiento</t>
        </is>
      </c>
      <c r="C500" s="18" t="inlineStr">
        <is>
          <t>AVS</t>
        </is>
      </c>
      <c r="D500" s="18" t="inlineStr">
        <is>
          <t>Si utiliza una conexión VPN para migraciones, ajuste el tamaño de su MTU en consecuencia.</t>
        </is>
      </c>
      <c r="E500" s="18" t="n"/>
      <c r="F500" s="18" t="inlineStr">
        <is>
          <t>Medio</t>
        </is>
      </c>
      <c r="G500" t="inlineStr">
        <is>
          <t>No verificado</t>
        </is>
      </c>
      <c r="H500" s="18" t="n"/>
      <c r="I500" s="13" t="n"/>
      <c r="J500" s="13" t="n"/>
      <c r="K500" s="19" t="n"/>
      <c r="L500" s="19" t="inlineStr">
        <is>
          <t>bc91a43d-90da-4e2c-a881-4706f7c1cbaf</t>
        </is>
      </c>
      <c r="M500" s="20" t="n"/>
      <c r="N500" s="20" t="n"/>
      <c r="O500" s="20" t="n"/>
      <c r="P500" s="20" t="n"/>
      <c r="Q500" s="20" t="n"/>
    </row>
    <row r="501">
      <c r="A501" s="18" t="inlineStr">
        <is>
          <t>Azure VMware Solution Design Review</t>
        </is>
      </c>
      <c r="B501" s="18" t="inlineStr">
        <is>
          <t>Rendimiento</t>
        </is>
      </c>
      <c r="C501" s="18" t="inlineStr">
        <is>
          <t>AVS</t>
        </is>
      </c>
      <c r="D501" s="18" t="inlineStr">
        <is>
          <t>En el caso de las regiones de baja conectividad que se conectan a Azure (500 Mbps o menos), considere la posibilidad de implementar el dispositivo de optimización de WAN de HCX</t>
        </is>
      </c>
      <c r="E501" s="18" t="n"/>
      <c r="F501" s="18" t="inlineStr">
        <is>
          <t>Medio</t>
        </is>
      </c>
      <c r="G501" t="inlineStr">
        <is>
          <t>No verificado</t>
        </is>
      </c>
      <c r="H501" s="18" t="n"/>
      <c r="I501" s="13" t="n"/>
      <c r="J501" s="13" t="n"/>
      <c r="K501" s="19" t="n"/>
      <c r="L501" s="19" t="inlineStr">
        <is>
          <t>e614658d-d457-4e92-9139-b821102cad6e</t>
        </is>
      </c>
      <c r="M501" s="20" t="n"/>
      <c r="N501" s="20" t="n"/>
      <c r="O501" s="20" t="n"/>
      <c r="P501" s="20" t="n"/>
      <c r="Q501" s="20" t="n"/>
    </row>
    <row r="502">
      <c r="A502" s="18" t="inlineStr">
        <is>
          <t>Azure VMware Solution Design Review</t>
        </is>
      </c>
      <c r="B502" s="18" t="inlineStr">
        <is>
          <t>Fiabilidad</t>
        </is>
      </c>
      <c r="C502" s="18" t="inlineStr">
        <is>
          <t>AVS</t>
        </is>
      </c>
      <c r="D502" s="18" t="inlineStr">
        <is>
          <t>Asegúrese de que las migraciones se inicien desde el dispositivo local y NO desde el dispositivo en la nube (NO realice una migración inversa)</t>
        </is>
      </c>
      <c r="E502" s="18" t="n"/>
      <c r="F502" s="18" t="inlineStr">
        <is>
          <t>Medio</t>
        </is>
      </c>
      <c r="G502" t="inlineStr">
        <is>
          <t>No verificado</t>
        </is>
      </c>
      <c r="H502" s="18" t="n"/>
      <c r="I502" s="13" t="n"/>
      <c r="J502" s="13" t="n"/>
      <c r="K502" s="19" t="n"/>
      <c r="L502" s="19" t="inlineStr">
        <is>
          <t>ae01e6e8-43e5-42f4-922d-928c1b1cd521</t>
        </is>
      </c>
      <c r="M502" s="20" t="n"/>
      <c r="N502" s="20" t="n"/>
      <c r="O502" s="20" t="n"/>
      <c r="P502" s="20" t="n"/>
      <c r="Q502" s="20" t="n"/>
    </row>
    <row r="503">
      <c r="A503" s="18" t="inlineStr">
        <is>
          <t>Azure VMware Solution Design Review</t>
        </is>
      </c>
      <c r="B503" s="18" t="inlineStr">
        <is>
          <t>Fiabilidad</t>
        </is>
      </c>
      <c r="C503" s="18" t="inlineStr">
        <is>
          <t>AVS</t>
        </is>
      </c>
      <c r="D503" s="18" t="inlineStr">
        <is>
          <t>Cuando se usa Azure NetApp Files para ampliar el almacenamiento de Azure VMware Solution, considere la posibilidad de usarlo como almacén de datos de VMware en lugar de adjuntarlo directamente a una máquina virtual.</t>
        </is>
      </c>
      <c r="E503" s="18" t="n"/>
      <c r="F503" s="18" t="inlineStr">
        <is>
          <t>Medio</t>
        </is>
      </c>
      <c r="G503" t="inlineStr">
        <is>
          <t>No verificado</t>
        </is>
      </c>
      <c r="H503" s="18" t="n"/>
      <c r="I503" s="31" t="inlineStr">
        <is>
          <t>More info</t>
        </is>
      </c>
      <c r="J503" s="13" t="n"/>
      <c r="K503" s="19" t="n"/>
      <c r="L503" s="19" t="inlineStr">
        <is>
          <t>e54a29a9-de39-4ac0-b7c2-8dc935657202</t>
        </is>
      </c>
      <c r="M503" s="20" t="n"/>
      <c r="N503" s="20" t="n"/>
      <c r="O503" s="20" t="n"/>
      <c r="P503" s="20" t="n"/>
      <c r="Q503" s="20" t="n"/>
    </row>
    <row r="504">
      <c r="A504" s="18" t="inlineStr">
        <is>
          <t>Azure VMware Solution Design Review</t>
        </is>
      </c>
      <c r="B504" s="18" t="inlineStr">
        <is>
          <t>Fiabilidad</t>
        </is>
      </c>
      <c r="C504" s="18" t="inlineStr">
        <is>
          <t>AVS</t>
        </is>
      </c>
      <c r="D504" s="18" t="inlineStr">
        <is>
          <t>Asegúrese de que se usa una puerta de enlace de ExpressRoute dedicada para soluciones de almacenamiento de datos externos</t>
        </is>
      </c>
      <c r="E504" s="18" t="n"/>
      <c r="F504" s="18" t="inlineStr">
        <is>
          <t>Medio</t>
        </is>
      </c>
      <c r="G504" t="inlineStr">
        <is>
          <t>No verificado</t>
        </is>
      </c>
      <c r="H504" s="18" t="n"/>
      <c r="I504" s="31" t="inlineStr">
        <is>
          <t>More info</t>
        </is>
      </c>
      <c r="J504" s="13" t="n"/>
      <c r="K504" s="19" t="n"/>
      <c r="L504" s="19" t="inlineStr">
        <is>
          <t>bff4564b-0d93-44a3-98b2-63e7dd60513a</t>
        </is>
      </c>
      <c r="M504" s="20" t="n"/>
      <c r="N504" s="20" t="n"/>
      <c r="O504" s="20" t="n"/>
      <c r="P504" s="20" t="n"/>
      <c r="Q504" s="20" t="n"/>
    </row>
    <row r="505">
      <c r="A505" s="18" t="inlineStr">
        <is>
          <t>Azure VMware Solution Design Review</t>
        </is>
      </c>
      <c r="B505" s="18" t="inlineStr">
        <is>
          <t>Fiabilidad</t>
        </is>
      </c>
      <c r="C505" s="18" t="inlineStr">
        <is>
          <t>AVS</t>
        </is>
      </c>
      <c r="D505" s="18" t="inlineStr">
        <is>
          <t>Asegúrese de que FastPath está habilitado en la puerta de enlace de ExpressRoute que se usa para las soluciones de almacenamiento de datos externos</t>
        </is>
      </c>
      <c r="E505" s="18" t="n"/>
      <c r="F505" s="18" t="inlineStr">
        <is>
          <t>Medio</t>
        </is>
      </c>
      <c r="G505" t="inlineStr">
        <is>
          <t>No verificado</t>
        </is>
      </c>
      <c r="H505" s="18" t="n"/>
      <c r="I505" s="31" t="inlineStr">
        <is>
          <t>More info</t>
        </is>
      </c>
      <c r="J505" s="13" t="n"/>
      <c r="K505" s="19" t="n"/>
      <c r="L505" s="19" t="inlineStr">
        <is>
          <t>3649906e-bad3-48ea-b53c-c7de1d8aaab3</t>
        </is>
      </c>
      <c r="M505" s="20" t="n"/>
      <c r="N505" s="20" t="n"/>
      <c r="O505" s="20" t="n"/>
      <c r="P505" s="20" t="n"/>
      <c r="Q505" s="20" t="n"/>
    </row>
    <row r="506">
      <c r="A506" s="18" t="inlineStr">
        <is>
          <t>Azure VMware Solution Design Review</t>
        </is>
      </c>
      <c r="B506" s="18" t="inlineStr">
        <is>
          <t>Fiabilidad</t>
        </is>
      </c>
      <c r="C506" s="18" t="inlineStr">
        <is>
          <t>AVS</t>
        </is>
      </c>
      <c r="D506" s="18" t="inlineStr">
        <is>
          <t>Si utiliza un clúster ampliado, asegúrese de que la solución de recuperación ante desastres seleccionada sea compatible con el proveedor</t>
        </is>
      </c>
      <c r="E506" s="18" t="n"/>
      <c r="F506" s="18" t="inlineStr">
        <is>
          <t>Alto</t>
        </is>
      </c>
      <c r="G506" t="inlineStr">
        <is>
          <t>No verificado</t>
        </is>
      </c>
      <c r="H506" s="18" t="n"/>
      <c r="I506" s="31" t="inlineStr">
        <is>
          <t>More info</t>
        </is>
      </c>
      <c r="J506" s="13" t="n"/>
      <c r="K506" s="19" t="n"/>
      <c r="L506" s="19" t="inlineStr">
        <is>
          <t>571549ab-8153-4d89-b89d-c7b33be2b1a2</t>
        </is>
      </c>
      <c r="M506" s="20" t="n"/>
      <c r="N506" s="20" t="n"/>
      <c r="O506" s="20" t="n"/>
      <c r="P506" s="20" t="n"/>
      <c r="Q506" s="20" t="n"/>
    </row>
    <row r="507">
      <c r="A507" s="18" t="inlineStr">
        <is>
          <t>Azure VMware Solution Design Review</t>
        </is>
      </c>
      <c r="B507" s="18" t="inlineStr">
        <is>
          <t>Fiabilidad</t>
        </is>
      </c>
      <c r="C507" s="18" t="inlineStr">
        <is>
          <t>AVS</t>
        </is>
      </c>
      <c r="D507" s="18" t="inlineStr">
        <is>
          <t>Si utiliza un clúster ampliado, asegúrese de que el Acuerdo de Nivel de Servicio proporcionado cumpla sus requisitos</t>
        </is>
      </c>
      <c r="E507" s="18" t="n"/>
      <c r="F507" s="18" t="inlineStr">
        <is>
          <t>Alto</t>
        </is>
      </c>
      <c r="G507" t="inlineStr">
        <is>
          <t>No verificado</t>
        </is>
      </c>
      <c r="H507" s="18" t="n"/>
      <c r="I507" s="31" t="inlineStr">
        <is>
          <t>More info</t>
        </is>
      </c>
      <c r="J507" s="13" t="n"/>
      <c r="K507" s="19" t="n"/>
      <c r="L507" s="19" t="inlineStr">
        <is>
          <t>4c486b6d-8bdc-4059-acf7-5ee8a1309888</t>
        </is>
      </c>
      <c r="M507" s="20" t="n"/>
      <c r="N507" s="20" t="n"/>
      <c r="O507" s="20" t="n"/>
      <c r="P507" s="20" t="n"/>
      <c r="Q507" s="20" t="n"/>
    </row>
    <row r="508">
      <c r="A508" s="18" t="inlineStr">
        <is>
          <t>Azure VMware Solution Design Review</t>
        </is>
      </c>
      <c r="B508" s="18" t="inlineStr">
        <is>
          <t>Fiabilidad</t>
        </is>
      </c>
      <c r="C508" s="18" t="inlineStr">
        <is>
          <t>AVS</t>
        </is>
      </c>
      <c r="D508" s="18" t="inlineStr">
        <is>
          <t>Si usa un clúster extendido, asegúrese de que ambos circuitos ExpressRoute están conectados al centro de conectividad.</t>
        </is>
      </c>
      <c r="E508" s="18" t="n"/>
      <c r="F508" s="18" t="inlineStr">
        <is>
          <t>Alto</t>
        </is>
      </c>
      <c r="G508" t="inlineStr">
        <is>
          <t>No verificado</t>
        </is>
      </c>
      <c r="H508" s="18" t="n"/>
      <c r="I508" s="31" t="inlineStr">
        <is>
          <t>More info</t>
        </is>
      </c>
      <c r="J508" s="13" t="n"/>
      <c r="K508" s="19" t="n"/>
      <c r="L508" s="19" t="inlineStr">
        <is>
          <t>9579d66b-896d-471f-a6ca-7be9955d04c3</t>
        </is>
      </c>
      <c r="M508" s="20" t="n"/>
      <c r="N508" s="20" t="n"/>
      <c r="O508" s="20" t="n"/>
      <c r="P508" s="20" t="n"/>
      <c r="Q508" s="20" t="n"/>
    </row>
    <row r="509">
      <c r="A509" s="18" t="inlineStr">
        <is>
          <t>Azure VMware Solution Design Review</t>
        </is>
      </c>
      <c r="B509" s="18" t="inlineStr">
        <is>
          <t>Fiabilidad</t>
        </is>
      </c>
      <c r="C509" s="18" t="inlineStr">
        <is>
          <t>AVS</t>
        </is>
      </c>
      <c r="D509" s="18" t="inlineStr">
        <is>
          <t>Si usa un clúster extendido, asegúrese de que ambos circuitos ExpressRoute tengan habilitado GlobalReach.</t>
        </is>
      </c>
      <c r="E509" s="18" t="n"/>
      <c r="F509" s="18" t="inlineStr">
        <is>
          <t>Alto</t>
        </is>
      </c>
      <c r="G509" t="inlineStr">
        <is>
          <t>No verificado</t>
        </is>
      </c>
      <c r="H509" s="18" t="n"/>
      <c r="I509" s="31" t="inlineStr">
        <is>
          <t>More info</t>
        </is>
      </c>
      <c r="J509" s="13" t="n"/>
      <c r="K509" s="19" t="n"/>
      <c r="L509" s="19" t="inlineStr">
        <is>
          <t>c49d987c-b3d1-4325-aa12-4b6e4d0685ed</t>
        </is>
      </c>
      <c r="M509" s="20" t="n"/>
      <c r="N509" s="20" t="n"/>
      <c r="O509" s="20" t="n"/>
      <c r="P509" s="20" t="n"/>
      <c r="Q509" s="20" t="n"/>
    </row>
    <row r="510">
      <c r="A510" s="18" t="inlineStr">
        <is>
          <t>Azure VMware Solution Design Review</t>
        </is>
      </c>
      <c r="B510" s="18" t="inlineStr">
        <is>
          <t>Fiabilidad</t>
        </is>
      </c>
      <c r="C510" s="18" t="inlineStr">
        <is>
          <t>AVS</t>
        </is>
      </c>
      <c r="D510" s="18" t="inlineStr">
        <is>
          <t>Haga que la configuración de tolerancia ante desastres del sitio se considere y cambie correctamente para su negocio si es necesario.</t>
        </is>
      </c>
      <c r="E510" s="18" t="n"/>
      <c r="F510" s="18" t="inlineStr">
        <is>
          <t>Alto</t>
        </is>
      </c>
      <c r="G510" t="inlineStr">
        <is>
          <t>No verificado</t>
        </is>
      </c>
      <c r="H510" s="18" t="n"/>
      <c r="I510" s="31" t="inlineStr">
        <is>
          <t>More info</t>
        </is>
      </c>
      <c r="J510" s="13" t="n"/>
      <c r="K510" s="19" t="n"/>
      <c r="L510" s="19" t="inlineStr">
        <is>
          <t>dce9793b-7bcd-4b3b-91eb-2ec14eea6e59</t>
        </is>
      </c>
      <c r="M510" s="20" t="n"/>
      <c r="N510" s="20" t="n"/>
      <c r="O510" s="20" t="n"/>
      <c r="P510" s="20" t="n"/>
      <c r="Q510" s="20" t="n"/>
    </row>
    <row r="511">
      <c r="A511" s="18" t="inlineStr">
        <is>
          <t>Logic Apps checklist</t>
        </is>
      </c>
      <c r="B511" s="18" t="inlineStr">
        <is>
          <t>Fiabilidad</t>
        </is>
      </c>
      <c r="C511" s="18" t="inlineStr">
        <is>
          <t>Logic Apps</t>
        </is>
      </c>
      <c r="D511" s="18" t="inlineStr">
        <is>
          <t>Seleccione el plan de hospedaje de aplicaciones lógicas adecuado en función de los requisitos empresariales y de SLO</t>
        </is>
      </c>
      <c r="E511" s="18" t="n"/>
      <c r="F511" s="18" t="inlineStr">
        <is>
          <t>Alto</t>
        </is>
      </c>
      <c r="G511" t="inlineStr">
        <is>
          <t>No verificado</t>
        </is>
      </c>
      <c r="H511" s="18" t="n"/>
      <c r="I511" s="31" t="inlineStr">
        <is>
          <t>More info</t>
        </is>
      </c>
      <c r="J511" s="13" t="n"/>
      <c r="K511" s="19" t="n"/>
      <c r="L511" s="19" t="inlineStr">
        <is>
          <t>cb26b2ba-a9db-45d1-8260-d9c6ec1447d9</t>
        </is>
      </c>
      <c r="M511" s="20" t="n"/>
      <c r="N511" s="20" t="n"/>
      <c r="O511" s="20" t="n"/>
      <c r="P511" s="20" t="n"/>
      <c r="Q511" s="20" t="n"/>
    </row>
    <row r="512">
      <c r="A512" s="18" t="inlineStr">
        <is>
          <t>Logic Apps checklist</t>
        </is>
      </c>
      <c r="B512" s="18" t="inlineStr">
        <is>
          <t>Fiabilidad</t>
        </is>
      </c>
      <c r="C512" s="18" t="inlineStr">
        <is>
          <t>Logic Apps</t>
        </is>
      </c>
      <c r="D512" s="18" t="inlineStr">
        <is>
          <t>Proteja las aplicaciones lógicas de errores de región con redundancia de zona y zonas de disponibilidad</t>
        </is>
      </c>
      <c r="E512" s="18" t="n"/>
      <c r="F512" s="18" t="inlineStr">
        <is>
          <t>Alto</t>
        </is>
      </c>
      <c r="G512" t="inlineStr">
        <is>
          <t>No verificado</t>
        </is>
      </c>
      <c r="H512" s="18" t="n"/>
      <c r="I512" s="31" t="inlineStr">
        <is>
          <t>More info</t>
        </is>
      </c>
      <c r="J512" s="13" t="n"/>
      <c r="K512" s="19" t="n"/>
      <c r="L512" s="19" t="inlineStr">
        <is>
          <t>f6dd7977-1123-4f39-b488-f91415a8430a</t>
        </is>
      </c>
      <c r="M512" s="20" t="n"/>
      <c r="N512" s="20" t="n"/>
      <c r="O512" s="20" t="n"/>
      <c r="P512" s="20" t="n"/>
      <c r="Q512" s="20" t="n"/>
    </row>
    <row r="513">
      <c r="A513" s="18" t="inlineStr">
        <is>
          <t>Logic Apps checklist</t>
        </is>
      </c>
      <c r="B513" s="18" t="inlineStr">
        <is>
          <t>Fiabilidad</t>
        </is>
      </c>
      <c r="C513" s="18" t="inlineStr">
        <is>
          <t>Logic Apps</t>
        </is>
      </c>
      <c r="D513" s="18" t="inlineStr">
        <is>
          <t>Considere la posibilidad de una estrategia de recuperación ante desastres entre regiones para cargas de trabajo críticas</t>
        </is>
      </c>
      <c r="E513" s="18" t="n"/>
      <c r="F513" s="18" t="inlineStr">
        <is>
          <t>Alto</t>
        </is>
      </c>
      <c r="G513" t="inlineStr">
        <is>
          <t>No verificado</t>
        </is>
      </c>
      <c r="H513" s="18" t="n"/>
      <c r="I513" s="31" t="inlineStr">
        <is>
          <t>More info</t>
        </is>
      </c>
      <c r="J513" s="13" t="n"/>
      <c r="K513" s="19" t="n"/>
      <c r="L513" s="19" t="inlineStr">
        <is>
          <t>8aed4fbf-0830-4883-899d-222a154af478</t>
        </is>
      </c>
      <c r="M513" s="20" t="n"/>
      <c r="N513" s="20" t="n"/>
      <c r="O513" s="20" t="n"/>
      <c r="P513" s="20" t="n"/>
      <c r="Q513" s="20" t="n"/>
    </row>
    <row r="514">
      <c r="A514" s="18" t="inlineStr">
        <is>
          <t>Logic Apps checklist</t>
        </is>
      </c>
      <c r="B514" s="18" t="inlineStr">
        <is>
          <t>Fiabilidad</t>
        </is>
      </c>
      <c r="C514" s="18" t="inlineStr">
        <is>
          <t>Logic Apps</t>
        </is>
      </c>
      <c r="D514" s="18" t="inlineStr">
        <is>
          <t>Si se implementa en un entorno aislado, use o migre a App Service Environment (ASE) v3</t>
        </is>
      </c>
      <c r="E514" s="18" t="n"/>
      <c r="F514" s="18" t="inlineStr">
        <is>
          <t>Alto</t>
        </is>
      </c>
      <c r="G514" t="inlineStr">
        <is>
          <t>No verificado</t>
        </is>
      </c>
      <c r="H514" s="18" t="n"/>
      <c r="I514" s="31" t="inlineStr">
        <is>
          <t>More info</t>
        </is>
      </c>
      <c r="J514" s="13" t="n"/>
      <c r="K514" s="19" t="n"/>
      <c r="L514" s="19" t="inlineStr">
        <is>
          <t>da0f033e-d180-4f36-9aa4-c468dba14203</t>
        </is>
      </c>
      <c r="M514" s="20" t="n"/>
      <c r="N514" s="20" t="n"/>
      <c r="O514" s="20" t="n"/>
      <c r="P514" s="20" t="n"/>
      <c r="Q514" s="20" t="n"/>
    </row>
    <row r="515">
      <c r="A515" s="18" t="inlineStr">
        <is>
          <t>Logic Apps checklist</t>
        </is>
      </c>
      <c r="B515" s="18" t="inlineStr">
        <is>
          <t>Operaciones</t>
        </is>
      </c>
      <c r="C515" s="18" t="inlineStr">
        <is>
          <t>Logic Apps</t>
        </is>
      </c>
      <c r="D515" s="18" t="inlineStr">
        <is>
          <t>Aproveche Azure DevOps o GitHub para simplificar la CI/CD y proteger el código de la aplicación lógica</t>
        </is>
      </c>
      <c r="E515" s="18" t="n"/>
      <c r="F515" s="18" t="inlineStr">
        <is>
          <t>Medio</t>
        </is>
      </c>
      <c r="G515" t="inlineStr">
        <is>
          <t>No verificado</t>
        </is>
      </c>
      <c r="H515" s="18" t="n"/>
      <c r="I515" s="31" t="inlineStr">
        <is>
          <t>More info</t>
        </is>
      </c>
      <c r="J515" s="13" t="n"/>
      <c r="K515" s="19" t="n"/>
      <c r="L515" s="19" t="inlineStr">
        <is>
          <t>62711604-c9d1-4b0a-bdb7-5fda54a4f6c1</t>
        </is>
      </c>
      <c r="M515" s="20" t="n"/>
      <c r="N515" s="20" t="n"/>
      <c r="O515" s="20" t="n"/>
      <c r="P515" s="20" t="n"/>
      <c r="Q515" s="20" t="n"/>
    </row>
    <row r="516">
      <c r="A516" s="18" t="inlineStr">
        <is>
          <t>IoT Hub Review</t>
        </is>
      </c>
      <c r="B516" s="18" t="inlineStr">
        <is>
          <t>Fiabilidad</t>
        </is>
      </c>
      <c r="C516" s="18" t="inlineStr">
        <is>
          <t>IoT</t>
        </is>
      </c>
      <c r="D516" s="18" t="inlineStr">
        <is>
          <t>Aproveche las zonas de disponibilidad si corresponden regionalmente (esto se habilita automáticamente)</t>
        </is>
      </c>
      <c r="E516" s="18" t="n"/>
      <c r="F516" s="18" t="inlineStr">
        <is>
          <t>Alto</t>
        </is>
      </c>
      <c r="G516" t="inlineStr">
        <is>
          <t>No verificado</t>
        </is>
      </c>
      <c r="H516" s="18" t="n"/>
      <c r="I516" s="31" t="inlineStr">
        <is>
          <t>More info</t>
        </is>
      </c>
      <c r="J516" s="13" t="n"/>
      <c r="K516" s="19" t="n"/>
      <c r="L516" s="19" t="inlineStr">
        <is>
          <t>ac1d6380-f866-4bbd-a9b4-b1ee5d7908b8</t>
        </is>
      </c>
      <c r="M516" s="20" t="n"/>
      <c r="N516" s="20" t="n"/>
      <c r="O516" s="20" t="n"/>
      <c r="P516" s="20" t="n"/>
      <c r="Q516" s="20" t="n"/>
    </row>
    <row r="517">
      <c r="A517" s="18" t="inlineStr">
        <is>
          <t>IoT Hub Review</t>
        </is>
      </c>
      <c r="B517" s="18" t="inlineStr">
        <is>
          <t>Fiabilidad</t>
        </is>
      </c>
      <c r="C517" s="18" t="inlineStr">
        <is>
          <t>IoT</t>
        </is>
      </c>
      <c r="D517" s="18" t="inlineStr">
        <is>
          <t>Tenga en cuenta las conmutaciones por error iniciadas por Microsoft. Microsoft los ejerce en situaciones excepcionales para conmutar por error todos los centros de IoT de una región afectada a la región emparejada geográficamente correspondiente.</t>
        </is>
      </c>
      <c r="E517" s="18" t="n"/>
      <c r="F517" s="18" t="inlineStr">
        <is>
          <t>Medio</t>
        </is>
      </c>
      <c r="G517" t="inlineStr">
        <is>
          <t>No verificado</t>
        </is>
      </c>
      <c r="H517" s="18" t="n"/>
      <c r="I517" s="31" t="inlineStr">
        <is>
          <t>More info</t>
        </is>
      </c>
      <c r="J517" s="13" t="n"/>
      <c r="K517" s="19" t="n"/>
      <c r="L517" s="19" t="inlineStr">
        <is>
          <t>35f651e8-0124-4ef7-8c57-658e38609e6e</t>
        </is>
      </c>
      <c r="M517" s="20" t="n"/>
      <c r="N517" s="20" t="n"/>
      <c r="O517" s="20" t="n"/>
      <c r="P517" s="20" t="n"/>
      <c r="Q517" s="20" t="n"/>
    </row>
    <row r="518">
      <c r="A518" s="18" t="inlineStr">
        <is>
          <t>IoT Hub Review</t>
        </is>
      </c>
      <c r="B518" s="18" t="inlineStr">
        <is>
          <t>Fiabilidad</t>
        </is>
      </c>
      <c r="C518" s="18" t="inlineStr">
        <is>
          <t>IoT</t>
        </is>
      </c>
      <c r="D518" s="18" t="inlineStr">
        <is>
          <t>Considere la posibilidad de una estrategia de recuperación ante desastres entre regiones para cargas de trabajo críticas</t>
        </is>
      </c>
      <c r="E518" s="18" t="n"/>
      <c r="F518" s="18" t="inlineStr">
        <is>
          <t>Alto</t>
        </is>
      </c>
      <c r="G518" t="inlineStr">
        <is>
          <t>No verificado</t>
        </is>
      </c>
      <c r="H518" s="18" t="n"/>
      <c r="I518" s="31" t="inlineStr">
        <is>
          <t>More info</t>
        </is>
      </c>
      <c r="J518" s="13" t="n"/>
      <c r="K518" s="19" t="n"/>
      <c r="L518" s="19" t="inlineStr">
        <is>
          <t>4ed3e490-dc06-4a1e-b467-5d0239d85540</t>
        </is>
      </c>
      <c r="M518" s="20" t="n"/>
      <c r="N518" s="20" t="n"/>
      <c r="O518" s="20" t="n"/>
      <c r="P518" s="20" t="n"/>
      <c r="Q518" s="20" t="n"/>
    </row>
    <row r="519">
      <c r="A519" s="18" t="inlineStr">
        <is>
          <t>IoT Hub Review</t>
        </is>
      </c>
      <c r="B519" s="18" t="inlineStr">
        <is>
          <t>Fiabilidad</t>
        </is>
      </c>
      <c r="C519" s="18" t="inlineStr">
        <is>
          <t>IoT</t>
        </is>
      </c>
      <c r="D519" s="18" t="inlineStr">
        <is>
          <t>Obtenga información sobre cómo desencadenar una conmutación por error manual.</t>
        </is>
      </c>
      <c r="E519" s="18" t="n"/>
      <c r="F519" s="18" t="inlineStr">
        <is>
          <t>Alto</t>
        </is>
      </c>
      <c r="G519" t="inlineStr">
        <is>
          <t>No verificado</t>
        </is>
      </c>
      <c r="H519" s="18" t="n"/>
      <c r="I519" s="31" t="inlineStr">
        <is>
          <t>More info</t>
        </is>
      </c>
      <c r="J519" s="13" t="n"/>
      <c r="K519" s="19" t="n"/>
      <c r="L519" s="19" t="inlineStr">
        <is>
          <t>a11ecab0-db47-46f7-9aa7-17764e7e45a1</t>
        </is>
      </c>
      <c r="M519" s="20" t="n"/>
      <c r="N519" s="20" t="n"/>
      <c r="O519" s="20" t="n"/>
      <c r="P519" s="20" t="n"/>
      <c r="Q519" s="20" t="n"/>
    </row>
    <row r="520">
      <c r="A520" s="18" t="inlineStr">
        <is>
          <t>IoT Hub Review</t>
        </is>
      </c>
      <c r="B520" s="18" t="inlineStr">
        <is>
          <t>Fiabilidad</t>
        </is>
      </c>
      <c r="C520" s="18" t="inlineStr">
        <is>
          <t>IoT</t>
        </is>
      </c>
      <c r="D520" s="18" t="inlineStr">
        <is>
          <t>Obtenga información sobre cómo conmutar por recuperación después de una conmutación por error.</t>
        </is>
      </c>
      <c r="E520" s="18" t="n"/>
      <c r="F520" s="18" t="inlineStr">
        <is>
          <t>Alto</t>
        </is>
      </c>
      <c r="G520" t="inlineStr">
        <is>
          <t>No verificado</t>
        </is>
      </c>
      <c r="H520" s="18" t="n"/>
      <c r="I520" s="31" t="inlineStr">
        <is>
          <t>More info</t>
        </is>
      </c>
      <c r="J520" s="13" t="n"/>
      <c r="K520" s="19" t="n"/>
      <c r="L520" s="19" t="inlineStr">
        <is>
          <t>f9db8dfb-1194-460b-aedd-34dd6a69db22</t>
        </is>
      </c>
      <c r="M520" s="20" t="n"/>
      <c r="N520" s="20" t="n"/>
      <c r="O520" s="20" t="n"/>
      <c r="P520" s="20" t="n"/>
      <c r="Q520" s="20" t="n"/>
    </row>
    <row r="521">
      <c r="A521" s="18" t="inlineStr">
        <is>
          <t>Azure Application Delivery Networking</t>
        </is>
      </c>
      <c r="B521" s="18" t="inlineStr">
        <is>
          <t>Operaciones</t>
        </is>
      </c>
      <c r="C521" s="18" t="inlineStr">
        <is>
          <t>Front Door</t>
        </is>
      </c>
      <c r="D521" s="18" t="inlineStr">
        <is>
          <t>Si usa certificados TLS administrados por el cliente con Azure Front Door, use la versión de certificado "más reciente". Reduzca el riesgo de interrupciones causadas por la renovación manual de certificados</t>
        </is>
      </c>
      <c r="E521" s="18" t="n"/>
      <c r="F521" s="18" t="inlineStr">
        <is>
          <t>Medio</t>
        </is>
      </c>
      <c r="G521" t="inlineStr">
        <is>
          <t>No verificado</t>
        </is>
      </c>
      <c r="H521" s="18" t="n"/>
      <c r="I521" s="31" t="inlineStr">
        <is>
          <t>More info</t>
        </is>
      </c>
      <c r="J521" s="13" t="n"/>
      <c r="K521" s="19" t="n"/>
      <c r="L521" s="19" t="inlineStr">
        <is>
          <t>f00a69de-7076-4734-a734-6e4552cad9e1</t>
        </is>
      </c>
      <c r="M521" s="20" t="n"/>
      <c r="N521" s="20" t="n"/>
      <c r="O521" s="20" t="n"/>
      <c r="P521" s="20" t="n"/>
      <c r="Q521" s="20" t="n"/>
    </row>
    <row r="522">
      <c r="A522" s="18" t="inlineStr">
        <is>
          <t>Azure Application Delivery Networking</t>
        </is>
      </c>
      <c r="B522" s="18" t="inlineStr">
        <is>
          <t>Seguridad</t>
        </is>
      </c>
      <c r="C522" s="18" t="inlineStr">
        <is>
          <t>App Gateway</t>
        </is>
      </c>
      <c r="D522" s="18" t="inlineStr">
        <is>
          <t>Asegúrese de que usa la SKU de Application Gateway v2</t>
        </is>
      </c>
      <c r="E522" s="18" t="n"/>
      <c r="F522" s="18" t="inlineStr">
        <is>
          <t>Medio</t>
        </is>
      </c>
      <c r="G522" t="inlineStr">
        <is>
          <t>No verificado</t>
        </is>
      </c>
      <c r="H522" s="18" t="n"/>
      <c r="I522" s="31" t="inlineStr">
        <is>
          <t>More info</t>
        </is>
      </c>
      <c r="J522" s="31" t="inlineStr">
        <is>
          <t>https://learn.microsoft.com/learn/paths/secure-application-delivery/</t>
        </is>
      </c>
      <c r="K522" s="19" t="inlineStr">
        <is>
          <t>resources | where type == 'microsoft.network/applicationgateways' | project id, compliant = properties.sku.name in ('Standard_v2', 'WAF_v2') | project id,compliant</t>
        </is>
      </c>
      <c r="L522" s="19" t="inlineStr">
        <is>
          <t>553585a6-abe0-11ed-afa1-0242ac120002</t>
        </is>
      </c>
      <c r="M522" s="20" t="n"/>
      <c r="N522" s="20" t="n"/>
      <c r="O522" s="20" t="n"/>
      <c r="P522" s="20" t="n"/>
      <c r="Q522" s="20" t="n"/>
    </row>
    <row r="523">
      <c r="A523" s="18" t="inlineStr">
        <is>
          <t>Azure Application Delivery Networking</t>
        </is>
      </c>
      <c r="B523" s="18" t="inlineStr">
        <is>
          <t>Seguridad</t>
        </is>
      </c>
      <c r="C523" s="18" t="inlineStr">
        <is>
          <t>Load Balancer</t>
        </is>
      </c>
      <c r="D523" s="18" t="inlineStr">
        <is>
          <t>Asegúrese de que usa la SKU estándar para Azure Load Balancers</t>
        </is>
      </c>
      <c r="E523" s="18" t="n"/>
      <c r="F523" s="18" t="inlineStr">
        <is>
          <t>Medio</t>
        </is>
      </c>
      <c r="G523" t="inlineStr">
        <is>
          <t>No verificado</t>
        </is>
      </c>
      <c r="H523" s="18" t="n"/>
      <c r="I523" s="31" t="inlineStr">
        <is>
          <t>More info</t>
        </is>
      </c>
      <c r="J523" s="13" t="n"/>
      <c r="K523" s="19" t="inlineStr">
        <is>
          <t>resources | where type == 'microsoft.network/loadbalancers' | project id, compliant=(tolower(sku.name) == 'standard')</t>
        </is>
      </c>
      <c r="L523" s="19" t="inlineStr">
        <is>
          <t>4e35fbf5-0ae2-48b2-97ce-753353edbd1a</t>
        </is>
      </c>
      <c r="M523" s="20" t="n"/>
      <c r="N523" s="20" t="n"/>
      <c r="O523" s="20" t="n"/>
      <c r="P523" s="20" t="n"/>
      <c r="Q523" s="20" t="n"/>
    </row>
    <row r="524">
      <c r="A524" s="18" t="inlineStr">
        <is>
          <t>Azure Application Delivery Networking</t>
        </is>
      </c>
      <c r="B524" s="18" t="inlineStr">
        <is>
          <t>Seguridad</t>
        </is>
      </c>
      <c r="C524" s="18" t="inlineStr">
        <is>
          <t>Load Balancer</t>
        </is>
      </c>
      <c r="D524" s="18" t="inlineStr">
        <is>
          <t>Asegúrese de que las direcciones IP de front-end de Load Balancers tengan redundancia de zona (a menos que necesite front-end zonal).</t>
        </is>
      </c>
      <c r="E524" s="18" t="n"/>
      <c r="F524" s="18" t="inlineStr">
        <is>
          <t>Medio</t>
        </is>
      </c>
      <c r="G524" t="inlineStr">
        <is>
          <t>No verificado</t>
        </is>
      </c>
      <c r="H524" s="18" t="n"/>
      <c r="I524" s="31" t="inlineStr">
        <is>
          <t>More info</t>
        </is>
      </c>
      <c r="J524" s="13" t="n"/>
      <c r="K524" s="19" t="n"/>
      <c r="L524" s="19" t="inlineStr">
        <is>
          <t>9432621a-8397-4654-a882-5bc856b7ef83</t>
        </is>
      </c>
      <c r="M524" s="20" t="n"/>
      <c r="N524" s="20" t="n"/>
      <c r="O524" s="20" t="n"/>
      <c r="P524" s="20" t="n"/>
      <c r="Q524" s="20" t="n"/>
    </row>
    <row r="525">
      <c r="A525" s="18" t="inlineStr">
        <is>
          <t>Azure Application Delivery Networking</t>
        </is>
      </c>
      <c r="B525" s="18" t="inlineStr">
        <is>
          <t>Seguridad</t>
        </is>
      </c>
      <c r="C525" s="18" t="inlineStr">
        <is>
          <t>App Gateway</t>
        </is>
      </c>
      <c r="D525" s="18" t="inlineStr">
        <is>
          <t>Application Gateways v2 debe implementarse en subredes con prefijos IP iguales o mayores que /24</t>
        </is>
      </c>
      <c r="E525" s="18" t="n"/>
      <c r="F525" s="18" t="inlineStr">
        <is>
          <t>Medio</t>
        </is>
      </c>
      <c r="G525" t="inlineStr">
        <is>
          <t>No verificado</t>
        </is>
      </c>
      <c r="H525" s="18" t="n"/>
      <c r="I525" s="31" t="inlineStr">
        <is>
          <t>More info</t>
        </is>
      </c>
      <c r="J525" s="31" t="inlineStr">
        <is>
          <t>https://learn.microsoft.com/learn/paths/secure-application-delivery/</t>
        </is>
      </c>
      <c r="K52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25" s="19" t="inlineStr">
        <is>
          <t>dfc50f87-3800-424c-937b-ed5f186e7c15</t>
        </is>
      </c>
      <c r="M525" s="20" t="n"/>
      <c r="N525" s="20" t="n"/>
      <c r="O525" s="20" t="n"/>
      <c r="P525" s="20" t="n"/>
      <c r="Q525" s="20" t="n"/>
    </row>
    <row r="526">
      <c r="A526" s="18" t="inlineStr">
        <is>
          <t>Azure Application Delivery Networking</t>
        </is>
      </c>
      <c r="B526" s="18" t="inlineStr">
        <is>
          <t>Seguridad</t>
        </is>
      </c>
      <c r="C526" s="18" t="inlineStr">
        <is>
          <t>App Gateway</t>
        </is>
      </c>
      <c r="D526" s="18" t="inlineStr">
        <is>
          <t>Implemente Azure Application Gateway v2 o aplicaciones virtuales de red de asociados que se usan para proxy de conexiones HTTP(S) entrantes dentro de la red virtual de la zona de aterrizaje y con las aplicaciones que están protegiendo.</t>
        </is>
      </c>
      <c r="E526"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526" s="18" t="inlineStr">
        <is>
          <t>Medio</t>
        </is>
      </c>
      <c r="G526" t="inlineStr">
        <is>
          <t>No verificado</t>
        </is>
      </c>
      <c r="H526" s="18" t="n"/>
      <c r="I526" s="31" t="inlineStr">
        <is>
          <t>More info</t>
        </is>
      </c>
      <c r="J526" s="31" t="inlineStr">
        <is>
          <t>https://learn.microsoft.com/learn/paths/secure-application-delivery/</t>
        </is>
      </c>
      <c r="K526" s="19" t="n"/>
      <c r="L526" s="19" t="inlineStr">
        <is>
          <t>48b662d6-d15f-4512-a654-98f6dfe237de</t>
        </is>
      </c>
      <c r="M526" s="20" t="n"/>
      <c r="N526" s="20" t="n"/>
      <c r="O526" s="20" t="n"/>
      <c r="P526" s="20" t="n"/>
      <c r="Q526" s="20" t="n"/>
    </row>
    <row r="527">
      <c r="A527" s="18" t="inlineStr">
        <is>
          <t>Azure Application Delivery Networking</t>
        </is>
      </c>
      <c r="B527" s="18" t="inlineStr">
        <is>
          <t>Seguridad</t>
        </is>
      </c>
      <c r="C527" s="18" t="inlineStr">
        <is>
          <t>App Gateway</t>
        </is>
      </c>
      <c r="D527" s="18" t="inlineStr">
        <is>
          <t>Use una red DDoS o planes de protección IP para todas las direcciones IP públicas en las zonas de aterrizaje de la aplicación.</t>
        </is>
      </c>
      <c r="E527" s="18" t="n"/>
      <c r="F527" s="18" t="inlineStr">
        <is>
          <t>Medio</t>
        </is>
      </c>
      <c r="G527" t="inlineStr">
        <is>
          <t>No verificado</t>
        </is>
      </c>
      <c r="H527" s="18" t="n"/>
      <c r="I527" s="31" t="inlineStr">
        <is>
          <t>More info</t>
        </is>
      </c>
      <c r="J527" s="31" t="inlineStr">
        <is>
          <t>https://learn.microsoft.com/learn/paths/secure-networking-infrastructure/</t>
        </is>
      </c>
      <c r="K527" s="19" t="n"/>
      <c r="L527" s="19" t="inlineStr">
        <is>
          <t>f109e1f3-c79b-4f14-82de-6b5c22314d08</t>
        </is>
      </c>
      <c r="M527" s="20" t="n"/>
      <c r="N527" s="20" t="n"/>
      <c r="O527" s="20" t="n"/>
      <c r="P527" s="20" t="n"/>
      <c r="Q527" s="20" t="n"/>
    </row>
    <row r="528">
      <c r="A528" s="18" t="inlineStr">
        <is>
          <t>Azure Application Delivery Networking</t>
        </is>
      </c>
      <c r="B528" s="18" t="inlineStr">
        <is>
          <t>Fiabilidad</t>
        </is>
      </c>
      <c r="C528" s="18" t="inlineStr">
        <is>
          <t>App Gateway</t>
        </is>
      </c>
      <c r="D528" s="18" t="inlineStr">
        <is>
          <t>Configure el escalado automático con una cantidad mínima de instancias de dos.</t>
        </is>
      </c>
      <c r="E528" s="18" t="n"/>
      <c r="F528" s="18" t="inlineStr">
        <is>
          <t>Medio</t>
        </is>
      </c>
      <c r="G528" t="inlineStr">
        <is>
          <t>No verificado</t>
        </is>
      </c>
      <c r="H528" s="18" t="n"/>
      <c r="I528" s="31" t="inlineStr">
        <is>
          <t>More info</t>
        </is>
      </c>
      <c r="J528" s="31" t="inlineStr">
        <is>
          <t>https://learn.microsoft.com/learn/paths/secure-application-delivery/</t>
        </is>
      </c>
      <c r="K528" s="19" t="inlineStr">
        <is>
          <t>resources | where type =~ 'microsoft.network/applicationGateways' | extend compliant = (isnotnull(properties.autoscaleConfiguration) and properties.autoscaleConfiguration.minCapacity &gt;= 2) | distinct id,compliant</t>
        </is>
      </c>
      <c r="L528" s="19" t="inlineStr">
        <is>
          <t>135bf4ac-f9db-461f-b76b-2ee9e30b12c0</t>
        </is>
      </c>
      <c r="M528" s="20" t="n"/>
      <c r="N528" s="20" t="n"/>
      <c r="O528" s="20" t="n"/>
      <c r="P528" s="20" t="n"/>
      <c r="Q528" s="20" t="n"/>
    </row>
    <row r="529">
      <c r="A529" s="18" t="inlineStr">
        <is>
          <t>Azure Application Delivery Networking</t>
        </is>
      </c>
      <c r="B529" s="18" t="inlineStr">
        <is>
          <t>Fiabilidad</t>
        </is>
      </c>
      <c r="C529" s="18" t="inlineStr">
        <is>
          <t>App Gateway</t>
        </is>
      </c>
      <c r="D529" s="18" t="inlineStr">
        <is>
          <t>Implementación de Application Gateway en zonas de disponibilidad</t>
        </is>
      </c>
      <c r="E529" s="18" t="n"/>
      <c r="F529" s="18" t="inlineStr">
        <is>
          <t>Medio</t>
        </is>
      </c>
      <c r="G529" t="inlineStr">
        <is>
          <t>No verificado</t>
        </is>
      </c>
      <c r="H529" s="18" t="n"/>
      <c r="I529" s="31" t="inlineStr">
        <is>
          <t>More info</t>
        </is>
      </c>
      <c r="J529" s="31" t="inlineStr">
        <is>
          <t>https://learn.microsoft.com/learn/paths/secure-application-delivery/</t>
        </is>
      </c>
      <c r="K529" s="19" t="inlineStr">
        <is>
          <t>resources | where type =~ 'microsoft.network/applicationGateways' | extend compliant = (isnotnull(zones) and array_length(zones) &gt; 1) | distinct id,compliant</t>
        </is>
      </c>
      <c r="L529" s="19" t="inlineStr">
        <is>
          <t>060c6964-52b5-48db-af8b-83e4b2d85349</t>
        </is>
      </c>
      <c r="M529" s="20" t="n"/>
      <c r="N529" s="20" t="n"/>
      <c r="O529" s="20" t="n"/>
      <c r="P529" s="20" t="n"/>
      <c r="Q529" s="20" t="n"/>
    </row>
    <row r="530">
      <c r="A530" s="18" t="inlineStr">
        <is>
          <t>Azure Application Delivery Networking</t>
        </is>
      </c>
      <c r="B530" s="18" t="inlineStr">
        <is>
          <t>Seguridad</t>
        </is>
      </c>
      <c r="C530" s="18" t="inlineStr">
        <is>
          <t>Front Door</t>
        </is>
      </c>
      <c r="D530" s="18" t="inlineStr">
        <is>
          <t>Use Azure Front Door con directivas de WAF para entregar y ayudar a proteger aplicaciones HTTP/S globales que abarcan varias regiones de Azure.</t>
        </is>
      </c>
      <c r="E530" s="18" t="n"/>
      <c r="F530" s="18" t="inlineStr">
        <is>
          <t>Medio</t>
        </is>
      </c>
      <c r="G530" t="inlineStr">
        <is>
          <t>No verificado</t>
        </is>
      </c>
      <c r="H530" s="18" t="n"/>
      <c r="I530" s="31" t="inlineStr">
        <is>
          <t>More info</t>
        </is>
      </c>
      <c r="J530" s="31" t="inlineStr">
        <is>
          <t>https://learn.microsoft.com/learn/paths/secure-networking-infrastructure/</t>
        </is>
      </c>
      <c r="K530" s="19" t="n"/>
      <c r="L530" s="19" t="inlineStr">
        <is>
          <t>e79d17b7-3b22-4a5a-97e7-a8ed4b30e38c</t>
        </is>
      </c>
      <c r="M530" s="20" t="n"/>
      <c r="N530" s="20" t="n"/>
      <c r="O530" s="20" t="n"/>
      <c r="P530" s="20" t="n"/>
      <c r="Q530" s="20" t="n"/>
    </row>
    <row r="531">
      <c r="A531" s="18" t="inlineStr">
        <is>
          <t>Azure Application Delivery Networking</t>
        </is>
      </c>
      <c r="B531" s="18" t="inlineStr">
        <is>
          <t>Seguridad</t>
        </is>
      </c>
      <c r="C531" s="18" t="inlineStr">
        <is>
          <t>Front Door</t>
        </is>
      </c>
      <c r="D531" s="18" t="inlineStr">
        <is>
          <t>Al usar Front Door y Application Gateway para ayudar a proteger las aplicaciones HTTP/S, use directivas de WAF en Front Door. Bloquee Application Gateway para recibir tráfico solo de Front Door.</t>
        </is>
      </c>
      <c r="E531" s="18" t="n"/>
      <c r="F531" s="18" t="inlineStr">
        <is>
          <t>Medio</t>
        </is>
      </c>
      <c r="G531" t="inlineStr">
        <is>
          <t>No verificado</t>
        </is>
      </c>
      <c r="H531" s="18" t="n"/>
      <c r="I531" s="31" t="inlineStr">
        <is>
          <t>More info</t>
        </is>
      </c>
      <c r="J531" s="31" t="inlineStr">
        <is>
          <t>https://learn.microsoft.com/learn/paths/secure-networking-infrastructure/</t>
        </is>
      </c>
      <c r="K531" s="19" t="n"/>
      <c r="L531" s="19" t="inlineStr">
        <is>
          <t>3f29812b-2363-4cef-b179-b599de0d5973</t>
        </is>
      </c>
      <c r="M531" s="20" t="n"/>
      <c r="N531" s="20" t="n"/>
      <c r="O531" s="20" t="n"/>
      <c r="P531" s="20" t="n"/>
      <c r="Q531" s="20" t="n"/>
    </row>
    <row r="532">
      <c r="A532" s="18" t="inlineStr">
        <is>
          <t>Azure Application Delivery Networking</t>
        </is>
      </c>
      <c r="B532" s="18" t="inlineStr">
        <is>
          <t>Fiabilidad</t>
        </is>
      </c>
      <c r="C532" s="18" t="inlineStr">
        <is>
          <t>Traffic Manager</t>
        </is>
      </c>
      <c r="D532" s="18" t="inlineStr">
        <is>
          <t>Use el Administrador de tráfico para entregar aplicaciones globales que abarquen protocolos distintos de HTTP/S.</t>
        </is>
      </c>
      <c r="E532" s="18" t="n"/>
      <c r="F532" s="18" t="inlineStr">
        <is>
          <t>Alto</t>
        </is>
      </c>
      <c r="G532" t="inlineStr">
        <is>
          <t>No verificado</t>
        </is>
      </c>
      <c r="H532" s="18" t="n"/>
      <c r="I532" s="31" t="inlineStr">
        <is>
          <t>More info</t>
        </is>
      </c>
      <c r="J532" s="31" t="inlineStr">
        <is>
          <t>https://learn.microsoft.com/learn/paths/secure-networking-infrastructure/</t>
        </is>
      </c>
      <c r="K532" s="19" t="n"/>
      <c r="L532" s="19" t="inlineStr">
        <is>
          <t>cd4cd21b-0881-437f-9e6c-4cfd3e504547</t>
        </is>
      </c>
      <c r="M532" s="20" t="n"/>
      <c r="N532" s="20" t="n"/>
      <c r="O532" s="20" t="n"/>
      <c r="P532" s="20" t="n"/>
      <c r="Q532" s="20" t="n"/>
    </row>
    <row r="533">
      <c r="A533" s="18" t="inlineStr">
        <is>
          <t>Azure Application Delivery Networking</t>
        </is>
      </c>
      <c r="B533" s="18" t="inlineStr">
        <is>
          <t>Seguridad</t>
        </is>
      </c>
      <c r="C533" s="18" t="inlineStr">
        <is>
          <t>Entra</t>
        </is>
      </c>
      <c r="D533" s="18" t="inlineStr">
        <is>
          <t>Si los usuarios solo necesitan acceso a aplicaciones internas, ¿se ha considerado Microsoft Entra ID Application Proxy como una alternativa a Azure Virtual Desktop (AVD)?</t>
        </is>
      </c>
      <c r="E533" s="18" t="n"/>
      <c r="F533" s="18" t="inlineStr">
        <is>
          <t>Bajo</t>
        </is>
      </c>
      <c r="G533" t="inlineStr">
        <is>
          <t>No verificado</t>
        </is>
      </c>
      <c r="H533" s="18" t="n"/>
      <c r="I533" s="31" t="inlineStr">
        <is>
          <t>More info</t>
        </is>
      </c>
      <c r="J533" s="31" t="inlineStr">
        <is>
          <t>https://learn.microsoft.com/learn/modules/configure-azure-ad-application-proxy/</t>
        </is>
      </c>
      <c r="K533" s="19" t="n"/>
      <c r="L533" s="19" t="inlineStr">
        <is>
          <t>3b4b3e88-a459-4ed5-a22f-644dfbc58204</t>
        </is>
      </c>
      <c r="M533" s="20" t="n"/>
      <c r="N533" s="20" t="n"/>
      <c r="O533" s="20" t="n"/>
      <c r="P533" s="20" t="n"/>
      <c r="Q533" s="20" t="n"/>
    </row>
    <row r="534">
      <c r="A534" s="18" t="inlineStr">
        <is>
          <t>Azure Application Delivery Networking</t>
        </is>
      </c>
      <c r="B534" s="18" t="inlineStr">
        <is>
          <t>Seguridad</t>
        </is>
      </c>
      <c r="C534" s="18" t="inlineStr">
        <is>
          <t>Entra</t>
        </is>
      </c>
      <c r="D534"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534" s="18" t="n"/>
      <c r="F534" s="18" t="inlineStr">
        <is>
          <t>Medio</t>
        </is>
      </c>
      <c r="G534" t="inlineStr">
        <is>
          <t>No verificado</t>
        </is>
      </c>
      <c r="H534" s="18" t="n"/>
      <c r="I534" s="31" t="inlineStr">
        <is>
          <t>More info</t>
        </is>
      </c>
      <c r="J534" s="31" t="inlineStr">
        <is>
          <t>https://learn.microsoft.com/learn/paths/implement-applications-external-access-azure-ad/</t>
        </is>
      </c>
      <c r="K534" s="19" t="n"/>
      <c r="L534" s="19" t="inlineStr">
        <is>
          <t>01ca7cf1-5754-442d-babb-8ba6772e5c30</t>
        </is>
      </c>
      <c r="M534" s="20" t="n"/>
      <c r="N534" s="20" t="n"/>
      <c r="O534" s="20" t="n"/>
      <c r="P534" s="20" t="n"/>
      <c r="Q534" s="20" t="n"/>
    </row>
    <row r="535">
      <c r="A535" s="18" t="inlineStr">
        <is>
          <t>Azure Application Delivery Networking</t>
        </is>
      </c>
      <c r="B535" s="18" t="inlineStr">
        <is>
          <t>Seguridad</t>
        </is>
      </c>
      <c r="C535" s="18" t="inlineStr">
        <is>
          <t>Front Door</t>
        </is>
      </c>
      <c r="D535" s="18" t="inlineStr">
        <is>
          <t>Implemente la directiva de WAF para Front Door en modo de "prevención".</t>
        </is>
      </c>
      <c r="E535" s="18" t="n"/>
      <c r="F535" s="18" t="inlineStr">
        <is>
          <t>Alto</t>
        </is>
      </c>
      <c r="G535" t="inlineStr">
        <is>
          <t>No verificado</t>
        </is>
      </c>
      <c r="H535" s="18" t="n"/>
      <c r="I535" s="31" t="inlineStr">
        <is>
          <t>More info</t>
        </is>
      </c>
      <c r="J535" s="13" t="n"/>
      <c r="K53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35" s="19" t="inlineStr">
        <is>
          <t>ae248989-b306-4591-9186-de482e3f0f0e</t>
        </is>
      </c>
      <c r="M535" s="20" t="n"/>
      <c r="N535" s="20" t="n"/>
      <c r="O535" s="20" t="n"/>
      <c r="P535" s="20" t="n"/>
      <c r="Q535" s="20" t="n"/>
    </row>
    <row r="536">
      <c r="A536" s="18" t="inlineStr">
        <is>
          <t>Azure Application Delivery Networking</t>
        </is>
      </c>
      <c r="B536" s="18" t="inlineStr">
        <is>
          <t>Seguridad</t>
        </is>
      </c>
      <c r="C536" s="18" t="inlineStr">
        <is>
          <t>Front Door</t>
        </is>
      </c>
      <c r="D536" s="18" t="inlineStr">
        <is>
          <t>Evite combinar Azure Traffic Manager y Azure Front Door.</t>
        </is>
      </c>
      <c r="E536" s="18" t="n"/>
      <c r="F536" s="18" t="inlineStr">
        <is>
          <t>Alto</t>
        </is>
      </c>
      <c r="G536" t="inlineStr">
        <is>
          <t>No verificado</t>
        </is>
      </c>
      <c r="H536" s="18" t="n"/>
      <c r="I536" s="31" t="inlineStr">
        <is>
          <t>More info</t>
        </is>
      </c>
      <c r="J536" s="13" t="n"/>
      <c r="K536" s="19" t="n"/>
      <c r="L536" s="19" t="inlineStr">
        <is>
          <t>062d5839-4d36-402f-bfa4-02811eb936e9</t>
        </is>
      </c>
      <c r="M536" s="20" t="n"/>
      <c r="N536" s="20" t="n"/>
      <c r="O536" s="20" t="n"/>
      <c r="P536" s="20" t="n"/>
      <c r="Q536" s="20" t="n"/>
    </row>
    <row r="537">
      <c r="A537" s="18" t="inlineStr">
        <is>
          <t>Azure Application Delivery Networking</t>
        </is>
      </c>
      <c r="B537" s="18" t="inlineStr">
        <is>
          <t>Seguridad</t>
        </is>
      </c>
      <c r="C537" s="18" t="inlineStr">
        <is>
          <t>Front Door</t>
        </is>
      </c>
      <c r="D537" s="18" t="inlineStr">
        <is>
          <t>Use el mismo nombre de dominio en Azure Front Door y su origen. Los nombres de host no coincidentes pueden causar errores sutiles.</t>
        </is>
      </c>
      <c r="E537" s="18" t="n"/>
      <c r="F537" s="18" t="inlineStr">
        <is>
          <t>Alto</t>
        </is>
      </c>
      <c r="G537" t="inlineStr">
        <is>
          <t>No verificado</t>
        </is>
      </c>
      <c r="H537" s="18" t="n"/>
      <c r="I537" s="31" t="inlineStr">
        <is>
          <t>More info</t>
        </is>
      </c>
      <c r="J537" s="13" t="n"/>
      <c r="K537" s="19" t="n"/>
      <c r="L537" s="19" t="inlineStr">
        <is>
          <t>5efeb96a-003f-4b18-8fcd-b4d84459c2b2</t>
        </is>
      </c>
      <c r="M537" s="20" t="n"/>
      <c r="N537" s="20" t="n"/>
      <c r="O537" s="20" t="n"/>
      <c r="P537" s="20" t="n"/>
      <c r="Q537" s="20" t="n"/>
    </row>
    <row r="538">
      <c r="A538" s="18" t="inlineStr">
        <is>
          <t>Azure Application Delivery Networking</t>
        </is>
      </c>
      <c r="B538" s="18" t="inlineStr">
        <is>
          <t>Rendimiento</t>
        </is>
      </c>
      <c r="C538" s="18" t="inlineStr">
        <is>
          <t>Front Door</t>
        </is>
      </c>
      <c r="D538" s="18" t="inlineStr">
        <is>
          <t>Deshabilite los sondeos de estado cuando solo haya un origen en un grupo de orígenes de Azure Front Door.</t>
        </is>
      </c>
      <c r="E538" s="18" t="n"/>
      <c r="F538" s="18" t="inlineStr">
        <is>
          <t>Bajo</t>
        </is>
      </c>
      <c r="G538" t="inlineStr">
        <is>
          <t>No verificado</t>
        </is>
      </c>
      <c r="H538" s="18" t="n"/>
      <c r="I538" s="31" t="inlineStr">
        <is>
          <t>More info</t>
        </is>
      </c>
      <c r="J538" s="13" t="n"/>
      <c r="K53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38" s="19" t="inlineStr">
        <is>
          <t>0b5a380c-4bfb-47bc-b1d7-dcfef363a61b</t>
        </is>
      </c>
      <c r="M538" s="20" t="n"/>
      <c r="N538" s="20" t="n"/>
      <c r="O538" s="20" t="n"/>
      <c r="P538" s="20" t="n"/>
      <c r="Q538" s="20" t="n"/>
    </row>
    <row r="539">
      <c r="A539" s="18" t="inlineStr">
        <is>
          <t>Azure Application Delivery Networking</t>
        </is>
      </c>
      <c r="B539" s="18" t="inlineStr">
        <is>
          <t>Fiabilidad</t>
        </is>
      </c>
      <c r="C539" s="18" t="inlineStr">
        <is>
          <t>Front Door</t>
        </is>
      </c>
      <c r="D539" s="18" t="inlineStr">
        <is>
          <t>Seleccione puntos de conexión de sondeo de estado correctos para Azure Front Door. Considere la posibilidad de crear puntos de conexión de estado que comprueben todas las dependencias de la aplicación.</t>
        </is>
      </c>
      <c r="E539" s="18" t="n"/>
      <c r="F539" s="18" t="inlineStr">
        <is>
          <t>Medio</t>
        </is>
      </c>
      <c r="G539" t="inlineStr">
        <is>
          <t>No verificado</t>
        </is>
      </c>
      <c r="H539" s="18" t="n"/>
      <c r="I539" s="31" t="inlineStr">
        <is>
          <t>More info</t>
        </is>
      </c>
      <c r="J539" s="13" t="n"/>
      <c r="K539" s="19" t="n"/>
      <c r="L539" s="19" t="inlineStr">
        <is>
          <t>5567048e-e5d7-4206-9c55-b5ed45d2cc0c</t>
        </is>
      </c>
      <c r="M539" s="20" t="n"/>
      <c r="N539" s="20" t="n"/>
      <c r="O539" s="20" t="n"/>
      <c r="P539" s="20" t="n"/>
      <c r="Q539" s="20" t="n"/>
    </row>
    <row r="540">
      <c r="A540" s="18" t="inlineStr">
        <is>
          <t>Azure Application Delivery Networking</t>
        </is>
      </c>
      <c r="B540" s="18" t="inlineStr">
        <is>
          <t>Rendimiento</t>
        </is>
      </c>
      <c r="C540" s="18" t="inlineStr">
        <is>
          <t>Front Door</t>
        </is>
      </c>
      <c r="D540" s="18" t="inlineStr">
        <is>
          <t>Use sondeos de estado de HEAD con Azure Front Door para reducir el tráfico que Front Door envía a la aplicación.</t>
        </is>
      </c>
      <c r="E540" s="18" t="n"/>
      <c r="F540" s="18" t="inlineStr">
        <is>
          <t>Bajo</t>
        </is>
      </c>
      <c r="G540" t="inlineStr">
        <is>
          <t>No verificado</t>
        </is>
      </c>
      <c r="H540" s="18" t="n"/>
      <c r="I540" s="31" t="inlineStr">
        <is>
          <t>More info</t>
        </is>
      </c>
      <c r="J540" s="13" t="n"/>
      <c r="K54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40" s="19" t="inlineStr">
        <is>
          <t>a13f72f3-8f5c-4864-95e5-75bf37fbbeb1</t>
        </is>
      </c>
      <c r="M540" s="20" t="n"/>
      <c r="N540" s="20" t="n"/>
      <c r="O540" s="20" t="n"/>
      <c r="P540" s="20" t="n"/>
      <c r="Q540" s="20" t="n"/>
    </row>
    <row r="541">
      <c r="A541" s="18" t="inlineStr">
        <is>
          <t>Azure Application Delivery Networking</t>
        </is>
      </c>
      <c r="B541" s="18" t="inlineStr">
        <is>
          <t>Fiabilidad</t>
        </is>
      </c>
      <c r="C541" s="18" t="inlineStr">
        <is>
          <t>Load Balancer</t>
        </is>
      </c>
      <c r="D541" s="18" t="inlineStr">
        <is>
          <t>Use Azure NAT Gateway en lugar de reglas de salida de Load Balancer para mejorar la escalabilidad de SNAT</t>
        </is>
      </c>
      <c r="E541" s="18" t="n"/>
      <c r="F541" s="18" t="inlineStr">
        <is>
          <t>Alto</t>
        </is>
      </c>
      <c r="G541" t="inlineStr">
        <is>
          <t>No verificado</t>
        </is>
      </c>
      <c r="H541" s="18" t="n"/>
      <c r="I541" s="31" t="inlineStr">
        <is>
          <t>More info</t>
        </is>
      </c>
      <c r="J541" s="13" t="n"/>
      <c r="K541" s="19" t="inlineStr">
        <is>
          <t>resources | where type=='microsoft.network/loadbalancers' | extend countOutRules=array_length(properties.outboundRules) | extend compliant = (countOutRules == 0) | distinct id,compliant</t>
        </is>
      </c>
      <c r="L541" s="19" t="inlineStr">
        <is>
          <t>97a2fd46-64b0-1dfa-b72d-9c8869496d75</t>
        </is>
      </c>
      <c r="M541" s="20" t="n"/>
      <c r="N541" s="20" t="n"/>
      <c r="O541" s="20" t="n"/>
      <c r="P541" s="20" t="n"/>
      <c r="Q541" s="20" t="n"/>
    </row>
    <row r="542">
      <c r="A542" s="18" t="inlineStr">
        <is>
          <t>Azure Application Delivery Networking</t>
        </is>
      </c>
      <c r="B542" s="18" t="inlineStr">
        <is>
          <t>Operaciones</t>
        </is>
      </c>
      <c r="C542" s="18" t="inlineStr">
        <is>
          <t>Front Door</t>
        </is>
      </c>
      <c r="D542" s="18" t="inlineStr">
        <is>
          <t>Use certificados TLS administrados con Azure Front Door. Reduzca los costos operativos y el riesgo de interrupciones debido a las renovaciones de certificados.</t>
        </is>
      </c>
      <c r="E542" s="18" t="n"/>
      <c r="F542" s="18" t="inlineStr">
        <is>
          <t>Alto</t>
        </is>
      </c>
      <c r="G542" t="inlineStr">
        <is>
          <t>No verificado</t>
        </is>
      </c>
      <c r="H542" s="18" t="n"/>
      <c r="I542" s="31" t="inlineStr">
        <is>
          <t>More info</t>
        </is>
      </c>
      <c r="J542" s="13" t="n"/>
      <c r="K54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42" s="19" t="inlineStr">
        <is>
          <t>af95c92d-d723-4f4a-98d7-8722324efd4d</t>
        </is>
      </c>
      <c r="M542" s="20" t="n"/>
      <c r="N542" s="20" t="n"/>
      <c r="O542" s="20" t="n"/>
      <c r="P542" s="20" t="n"/>
      <c r="Q542" s="20" t="n"/>
    </row>
    <row r="543">
      <c r="A543" s="18" t="inlineStr">
        <is>
          <t>Azure Application Delivery Networking</t>
        </is>
      </c>
      <c r="B543" s="18" t="inlineStr">
        <is>
          <t>Operaciones</t>
        </is>
      </c>
      <c r="C543" s="18" t="inlineStr">
        <is>
          <t>Front Door</t>
        </is>
      </c>
      <c r="D543" s="18" t="inlineStr">
        <is>
          <t>Defina la configuración de WAF de Azure Front Door como código. Mediante el uso de código, puede adoptar más fácilmente una nueva versión del conjunto de reglas y obtener protección adicional.</t>
        </is>
      </c>
      <c r="E543" s="18" t="n"/>
      <c r="F543" s="18" t="inlineStr">
        <is>
          <t>Medio</t>
        </is>
      </c>
      <c r="G543" t="inlineStr">
        <is>
          <t>No verificado</t>
        </is>
      </c>
      <c r="H543" s="18" t="n"/>
      <c r="I543" s="31" t="inlineStr">
        <is>
          <t>More info</t>
        </is>
      </c>
      <c r="J543" s="13" t="n"/>
      <c r="K543" s="19" t="n"/>
      <c r="L543" s="19" t="inlineStr">
        <is>
          <t>189ea962-3969-4863-8f5a-5ad808c2cf4b</t>
        </is>
      </c>
      <c r="M543" s="20" t="n"/>
      <c r="N543" s="20" t="n"/>
      <c r="O543" s="20" t="n"/>
      <c r="P543" s="20" t="n"/>
      <c r="Q543" s="20" t="n"/>
    </row>
    <row r="544">
      <c r="A544" s="18" t="inlineStr">
        <is>
          <t>Azure Application Delivery Networking</t>
        </is>
      </c>
      <c r="B544" s="18" t="inlineStr">
        <is>
          <t>Seguridad</t>
        </is>
      </c>
      <c r="C544" s="18" t="inlineStr">
        <is>
          <t>Front Door</t>
        </is>
      </c>
      <c r="D544" s="18" t="inlineStr">
        <is>
          <t>Use TLS de un extremo a otro con Azure Front Door. Use TLS para las conexiones de los clientes a Front Door y de Front Door al origen.</t>
        </is>
      </c>
      <c r="E544" s="18" t="n"/>
      <c r="F544" s="18" t="inlineStr">
        <is>
          <t>Alto</t>
        </is>
      </c>
      <c r="G544" t="inlineStr">
        <is>
          <t>No verificado</t>
        </is>
      </c>
      <c r="H544" s="18" t="n"/>
      <c r="I544" s="31" t="inlineStr">
        <is>
          <t>More info</t>
        </is>
      </c>
      <c r="J544" s="13" t="n"/>
      <c r="K544" s="19" t="n"/>
      <c r="L544" s="19" t="inlineStr">
        <is>
          <t>2e30abab-5478-417c-81bf-bf1ad4ed1ed4</t>
        </is>
      </c>
      <c r="M544" s="20" t="n"/>
      <c r="N544" s="20" t="n"/>
      <c r="O544" s="20" t="n"/>
      <c r="P544" s="20" t="n"/>
      <c r="Q544" s="20" t="n"/>
    </row>
    <row r="545">
      <c r="A545" s="18" t="inlineStr">
        <is>
          <t>Azure Application Delivery Networking</t>
        </is>
      </c>
      <c r="B545" s="18" t="inlineStr">
        <is>
          <t>Seguridad</t>
        </is>
      </c>
      <c r="C545" s="18" t="inlineStr">
        <is>
          <t>Front Door</t>
        </is>
      </c>
      <c r="D545" s="18" t="inlineStr">
        <is>
          <t>Use el redireccionamiento de HTTP a HTTPS con Azure Front Door. Apoye a los clientes más antiguos redirigiéndolos automáticamente a una solicitud HTTPS.</t>
        </is>
      </c>
      <c r="E545" s="18" t="n"/>
      <c r="F545" s="18" t="inlineStr">
        <is>
          <t>Medio</t>
        </is>
      </c>
      <c r="G545" t="inlineStr">
        <is>
          <t>No verificado</t>
        </is>
      </c>
      <c r="H545" s="18" t="n"/>
      <c r="I545" s="31" t="inlineStr">
        <is>
          <t>More info</t>
        </is>
      </c>
      <c r="J545" s="13" t="n"/>
      <c r="K545" s="19" t="n"/>
      <c r="L545" s="19" t="inlineStr">
        <is>
          <t>10aa45af-166f-44c4-9f36-b6d592dac2ca</t>
        </is>
      </c>
      <c r="M545" s="20" t="n"/>
      <c r="N545" s="20" t="n"/>
      <c r="O545" s="20" t="n"/>
      <c r="P545" s="20" t="n"/>
      <c r="Q545" s="20" t="n"/>
    </row>
    <row r="546">
      <c r="A546" s="18" t="inlineStr">
        <is>
          <t>Azure Application Delivery Networking</t>
        </is>
      </c>
      <c r="B546" s="18" t="inlineStr">
        <is>
          <t>Seguridad</t>
        </is>
      </c>
      <c r="C546" s="18" t="inlineStr">
        <is>
          <t>Front Door</t>
        </is>
      </c>
      <c r="D546" s="18" t="inlineStr">
        <is>
          <t>Habilite el WAF de Azure Front Door. Proteja su aplicación de una variedad de ataques.</t>
        </is>
      </c>
      <c r="E546" s="18" t="n"/>
      <c r="F546" s="18" t="inlineStr">
        <is>
          <t>Alto</t>
        </is>
      </c>
      <c r="G546" t="inlineStr">
        <is>
          <t>No verificado</t>
        </is>
      </c>
      <c r="H546" s="18" t="n"/>
      <c r="I546" s="31" t="inlineStr">
        <is>
          <t>More info</t>
        </is>
      </c>
      <c r="J546" s="13" t="n"/>
      <c r="K546" s="19" t="n"/>
      <c r="L546" s="19" t="inlineStr">
        <is>
          <t>28b9ee82-b2c7-45aa-bc98-6de6f59a095d</t>
        </is>
      </c>
      <c r="M546" s="20" t="n"/>
      <c r="N546" s="20" t="n"/>
      <c r="O546" s="20" t="n"/>
      <c r="P546" s="20" t="n"/>
      <c r="Q546" s="20" t="n"/>
    </row>
    <row r="547">
      <c r="A547" s="18" t="inlineStr">
        <is>
          <t>Azure Application Delivery Networking</t>
        </is>
      </c>
      <c r="B547" s="18" t="inlineStr">
        <is>
          <t>Seguridad</t>
        </is>
      </c>
      <c r="C547" s="18" t="inlineStr">
        <is>
          <t>Front Door</t>
        </is>
      </c>
      <c r="D547" s="18" t="inlineStr">
        <is>
          <t>Ajuste el WAF de Azure Front Door para su carga de trabajo. Reduzca las detecciones de falsos positivos.</t>
        </is>
      </c>
      <c r="E547" s="18" t="n"/>
      <c r="F547" s="18" t="inlineStr">
        <is>
          <t>Alto</t>
        </is>
      </c>
      <c r="G547" t="inlineStr">
        <is>
          <t>No verificado</t>
        </is>
      </c>
      <c r="H547" s="18" t="n"/>
      <c r="I547" s="31" t="inlineStr">
        <is>
          <t>More info</t>
        </is>
      </c>
      <c r="J547" s="13" t="n"/>
      <c r="K547" s="19" t="n"/>
      <c r="L547" s="19" t="inlineStr">
        <is>
          <t>2902d8cc-1b0c-4495-afad-624ab70f7bd6</t>
        </is>
      </c>
      <c r="M547" s="20" t="n"/>
      <c r="N547" s="20" t="n"/>
      <c r="O547" s="20" t="n"/>
      <c r="P547" s="20" t="n"/>
      <c r="Q547" s="20" t="n"/>
    </row>
    <row r="548">
      <c r="A548" s="18" t="inlineStr">
        <is>
          <t>Azure Application Delivery Networking</t>
        </is>
      </c>
      <c r="B548" s="18" t="inlineStr">
        <is>
          <t>Seguridad</t>
        </is>
      </c>
      <c r="C548" s="18" t="inlineStr">
        <is>
          <t>Front Door</t>
        </is>
      </c>
      <c r="D548" s="18" t="inlineStr">
        <is>
          <t>Habilite la característica de inspección del cuerpo de la solicitud habilitada en la directiva WAF de Azure Front Door.</t>
        </is>
      </c>
      <c r="E548" s="18" t="n"/>
      <c r="F548" s="18" t="inlineStr">
        <is>
          <t>Alto</t>
        </is>
      </c>
      <c r="G548" t="inlineStr">
        <is>
          <t>No verificado</t>
        </is>
      </c>
      <c r="H548" s="18" t="n"/>
      <c r="I548" s="31" t="inlineStr">
        <is>
          <t>More info</t>
        </is>
      </c>
      <c r="J548" s="13" t="n"/>
      <c r="K548" s="19" t="n"/>
      <c r="L548" s="19" t="inlineStr">
        <is>
          <t>17ba124b-127d-42b6-9322-388d5b2bbcfc</t>
        </is>
      </c>
      <c r="M548" s="20" t="n"/>
      <c r="N548" s="20" t="n"/>
      <c r="O548" s="20" t="n"/>
      <c r="P548" s="20" t="n"/>
      <c r="Q548" s="20" t="n"/>
    </row>
    <row r="549">
      <c r="A549" s="18" t="inlineStr">
        <is>
          <t>Azure Application Delivery Networking</t>
        </is>
      </c>
      <c r="B549" s="18" t="inlineStr">
        <is>
          <t>Seguridad</t>
        </is>
      </c>
      <c r="C549" s="18" t="inlineStr">
        <is>
          <t>Front Door</t>
        </is>
      </c>
      <c r="D549" s="18" t="inlineStr">
        <is>
          <t>Habilite los conjuntos de reglas predeterminados de WAF de Azure Front Door. Los conjuntos de reglas predeterminados detectan y bloquean los ataques comunes.</t>
        </is>
      </c>
      <c r="E549" s="18" t="n"/>
      <c r="F549" s="18" t="inlineStr">
        <is>
          <t>Alto</t>
        </is>
      </c>
      <c r="G549" t="inlineStr">
        <is>
          <t>No verificado</t>
        </is>
      </c>
      <c r="H549" s="18" t="n"/>
      <c r="I549" s="31" t="inlineStr">
        <is>
          <t>More info</t>
        </is>
      </c>
      <c r="J549" s="13" t="n"/>
      <c r="K549" s="19" t="n"/>
      <c r="L549" s="19" t="inlineStr">
        <is>
          <t>49a98f2b-ec22-4a87-9415-6a10b00d6555</t>
        </is>
      </c>
      <c r="M549" s="20" t="n"/>
      <c r="N549" s="20" t="n"/>
      <c r="O549" s="20" t="n"/>
      <c r="P549" s="20" t="n"/>
      <c r="Q549" s="20" t="n"/>
    </row>
    <row r="550">
      <c r="A550" s="18" t="inlineStr">
        <is>
          <t>Azure Application Delivery Networking</t>
        </is>
      </c>
      <c r="B550" s="18" t="inlineStr">
        <is>
          <t>Seguridad</t>
        </is>
      </c>
      <c r="C550" s="18" t="inlineStr">
        <is>
          <t>Front Door</t>
        </is>
      </c>
      <c r="D550" s="18" t="inlineStr">
        <is>
          <t>Habilite el conjunto de reglas de protección contra bots de Azure Front Door WAF. Las reglas de bots detectan bots buenos y malos.</t>
        </is>
      </c>
      <c r="E550" s="18" t="n"/>
      <c r="F550" s="18" t="inlineStr">
        <is>
          <t>Alto</t>
        </is>
      </c>
      <c r="G550" t="inlineStr">
        <is>
          <t>No verificado</t>
        </is>
      </c>
      <c r="H550" s="18" t="n"/>
      <c r="I550" s="31" t="inlineStr">
        <is>
          <t>More info</t>
        </is>
      </c>
      <c r="J550" s="13" t="n"/>
      <c r="K550" s="19" t="n"/>
      <c r="L550" s="19" t="inlineStr">
        <is>
          <t>147a13d4-2a2f-4824-a524-f5855b52b946</t>
        </is>
      </c>
      <c r="M550" s="20" t="n"/>
      <c r="N550" s="20" t="n"/>
      <c r="O550" s="20" t="n"/>
      <c r="P550" s="20" t="n"/>
      <c r="Q550" s="20" t="n"/>
    </row>
    <row r="551">
      <c r="A551" s="18" t="inlineStr">
        <is>
          <t>Azure Application Delivery Networking</t>
        </is>
      </c>
      <c r="B551" s="18" t="inlineStr">
        <is>
          <t>Seguridad</t>
        </is>
      </c>
      <c r="C551" s="18" t="inlineStr">
        <is>
          <t>Front Door</t>
        </is>
      </c>
      <c r="D551" s="18" t="inlineStr">
        <is>
          <t>Use la versión más reciente del conjunto de reglas de WAF de Azure Front Door. Las actualizaciones del conjunto de reglas se actualizan periódicamente para tener en cuenta el panorama actual de amenazas.</t>
        </is>
      </c>
      <c r="E551" s="18" t="n"/>
      <c r="F551" s="18" t="inlineStr">
        <is>
          <t>Medio</t>
        </is>
      </c>
      <c r="G551" t="inlineStr">
        <is>
          <t>No verificado</t>
        </is>
      </c>
      <c r="H551" s="18" t="n"/>
      <c r="I551" s="31" t="inlineStr">
        <is>
          <t>More info</t>
        </is>
      </c>
      <c r="J551" s="13" t="n"/>
      <c r="K551" s="19" t="n"/>
      <c r="L551" s="19" t="inlineStr">
        <is>
          <t>d7dcdcb9-0d99-44b9-baab-ac7570ede79a</t>
        </is>
      </c>
      <c r="M551" s="20" t="n"/>
      <c r="N551" s="20" t="n"/>
      <c r="O551" s="20" t="n"/>
      <c r="P551" s="20" t="n"/>
      <c r="Q551" s="20" t="n"/>
    </row>
    <row r="552">
      <c r="A552" s="18" t="inlineStr">
        <is>
          <t>Azure Application Delivery Networking</t>
        </is>
      </c>
      <c r="B552" s="18" t="inlineStr">
        <is>
          <t>Seguridad</t>
        </is>
      </c>
      <c r="C552" s="18" t="inlineStr">
        <is>
          <t>Front Door</t>
        </is>
      </c>
      <c r="D552" s="18" t="inlineStr">
        <is>
          <t>Agregue limitación de velocidad al WAF de Azure Front Door. La limitación de velocidad bloquea a los clientes que envían accidental o intencionadamente grandes cantidades de tráfico en un corto período de tiempo.</t>
        </is>
      </c>
      <c r="E552" s="18" t="n"/>
      <c r="F552" s="18" t="inlineStr">
        <is>
          <t>Medio</t>
        </is>
      </c>
      <c r="G552" t="inlineStr">
        <is>
          <t>No verificado</t>
        </is>
      </c>
      <c r="H552" s="18" t="n"/>
      <c r="I552" s="31" t="inlineStr">
        <is>
          <t>More info</t>
        </is>
      </c>
      <c r="J552" s="13" t="n"/>
      <c r="K552" s="19" t="n"/>
      <c r="L552" s="19" t="inlineStr">
        <is>
          <t>b9620385-1cde-418f-914b-a84a06982ffc</t>
        </is>
      </c>
      <c r="M552" s="20" t="n"/>
      <c r="N552" s="20" t="n"/>
      <c r="O552" s="20" t="n"/>
      <c r="P552" s="20" t="n"/>
      <c r="Q552" s="20" t="n"/>
    </row>
    <row r="553">
      <c r="A553" s="18" t="inlineStr">
        <is>
          <t>Azure Application Delivery Networking</t>
        </is>
      </c>
      <c r="B553" s="18" t="inlineStr">
        <is>
          <t>Seguridad</t>
        </is>
      </c>
      <c r="C553" s="18" t="inlineStr">
        <is>
          <t>Front Door</t>
        </is>
      </c>
      <c r="D553"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553" s="18" t="n"/>
      <c r="F553" s="18" t="inlineStr">
        <is>
          <t>Medio</t>
        </is>
      </c>
      <c r="G553" t="inlineStr">
        <is>
          <t>No verificado</t>
        </is>
      </c>
      <c r="H553" s="18" t="n"/>
      <c r="I553" s="31" t="inlineStr">
        <is>
          <t>More info</t>
        </is>
      </c>
      <c r="J553" s="13" t="n"/>
      <c r="K553" s="19" t="n"/>
      <c r="L553" s="19" t="inlineStr">
        <is>
          <t>6dc36c52-0124-4ffe-9eaf-23ec1282dedb</t>
        </is>
      </c>
      <c r="M553" s="20" t="n"/>
      <c r="N553" s="20" t="n"/>
      <c r="O553" s="20" t="n"/>
      <c r="P553" s="20" t="n"/>
      <c r="Q553" s="20" t="n"/>
    </row>
    <row r="554">
      <c r="A554" s="18" t="inlineStr">
        <is>
          <t>Azure Application Delivery Networking</t>
        </is>
      </c>
      <c r="B554" s="18" t="inlineStr">
        <is>
          <t>Seguridad</t>
        </is>
      </c>
      <c r="C554" s="18" t="inlineStr">
        <is>
          <t>Front Door</t>
        </is>
      </c>
      <c r="D554" s="18" t="inlineStr">
        <is>
          <t>Si no espera tráfico de todas las regiones geográficas, utilice filtros geográficos para bloquear el tráfico de países no esperados.</t>
        </is>
      </c>
      <c r="E554" s="18" t="n"/>
      <c r="F554" s="18" t="inlineStr">
        <is>
          <t>Bajo</t>
        </is>
      </c>
      <c r="G554" t="inlineStr">
        <is>
          <t>No verificado</t>
        </is>
      </c>
      <c r="H554" s="18" t="n"/>
      <c r="I554" s="31" t="inlineStr">
        <is>
          <t>More info</t>
        </is>
      </c>
      <c r="J554" s="13" t="n"/>
      <c r="K554" s="19" t="n"/>
      <c r="L554" s="19" t="inlineStr">
        <is>
          <t>388a3d0e-0a43-4367-90b2-3dd2aeece5ee</t>
        </is>
      </c>
      <c r="M554" s="20" t="n"/>
      <c r="N554" s="20" t="n"/>
      <c r="O554" s="20" t="n"/>
      <c r="P554" s="20" t="n"/>
      <c r="Q554" s="20" t="n"/>
    </row>
    <row r="555">
      <c r="A555" s="18" t="inlineStr">
        <is>
          <t>Azure Application Delivery Networking</t>
        </is>
      </c>
      <c r="B555" s="18" t="inlineStr">
        <is>
          <t>Seguridad</t>
        </is>
      </c>
      <c r="C555" s="18" t="inlineStr">
        <is>
          <t>Front Door</t>
        </is>
      </c>
      <c r="D555" s="18" t="inlineStr">
        <is>
          <t>Especifique la ubicación desconocida (ZZ) al filtrar geográficamente el tráfico con el WAF de Azure Front Door. Evite bloquear accidentalmente solicitudes legítimas cuando las direcciones IP no puedan coincidir geográficamente.</t>
        </is>
      </c>
      <c r="E555" s="18" t="n"/>
      <c r="F555" s="18" t="inlineStr">
        <is>
          <t>Medio</t>
        </is>
      </c>
      <c r="G555" t="inlineStr">
        <is>
          <t>No verificado</t>
        </is>
      </c>
      <c r="H555" s="18" t="n"/>
      <c r="I555" s="31" t="inlineStr">
        <is>
          <t>More info</t>
        </is>
      </c>
      <c r="J555" s="13" t="n"/>
      <c r="K555" s="19" t="n"/>
      <c r="L555" s="19" t="inlineStr">
        <is>
          <t>00acd8a9-6975-414f-8491-2be6309893b8</t>
        </is>
      </c>
      <c r="M555" s="20" t="n"/>
      <c r="N555" s="20" t="n"/>
      <c r="O555" s="20" t="n"/>
      <c r="P555" s="20" t="n"/>
      <c r="Q555" s="20" t="n"/>
    </row>
    <row r="556">
      <c r="A556" s="18" t="inlineStr">
        <is>
          <t>Azure Application Delivery Networking</t>
        </is>
      </c>
      <c r="B556" s="18" t="inlineStr">
        <is>
          <t>Seguridad</t>
        </is>
      </c>
      <c r="C556" s="18" t="inlineStr">
        <is>
          <t>App Gateway</t>
        </is>
      </c>
      <c r="D556" s="18" t="inlineStr">
        <is>
          <t>Habilitación del conjunto de reglas de protección contra bots de WAF de Azure Application Gateway Las reglas de bots detectan bots buenos y malos.</t>
        </is>
      </c>
      <c r="E556" s="18" t="n"/>
      <c r="F556" s="18" t="inlineStr">
        <is>
          <t>Alto</t>
        </is>
      </c>
      <c r="G556" t="inlineStr">
        <is>
          <t>No verificado</t>
        </is>
      </c>
      <c r="H556" s="18" t="n"/>
      <c r="I556" s="31" t="inlineStr">
        <is>
          <t>More info</t>
        </is>
      </c>
      <c r="J556" s="13" t="n"/>
      <c r="K55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56" s="19" t="inlineStr">
        <is>
          <t>2f8e81eb-8e68-4026-8b1f-70f9b05f7cf9</t>
        </is>
      </c>
      <c r="M556" s="20" t="n"/>
      <c r="N556" s="20" t="n"/>
      <c r="O556" s="20" t="n"/>
      <c r="P556" s="20" t="n"/>
      <c r="Q556" s="20" t="n"/>
    </row>
    <row r="557">
      <c r="A557" s="18" t="inlineStr">
        <is>
          <t>Azure Application Delivery Networking</t>
        </is>
      </c>
      <c r="B557" s="18" t="inlineStr">
        <is>
          <t>Seguridad</t>
        </is>
      </c>
      <c r="C557" s="18" t="inlineStr">
        <is>
          <t>App Gateway</t>
        </is>
      </c>
      <c r="D557" s="18" t="inlineStr">
        <is>
          <t>Habilite la característica de inspección del cuerpo de la solicitud habilitada en la directiva WAF de Azure Application Gateway.</t>
        </is>
      </c>
      <c r="E557" s="18" t="n"/>
      <c r="F557" s="18" t="inlineStr">
        <is>
          <t>Alto</t>
        </is>
      </c>
      <c r="G557" t="inlineStr">
        <is>
          <t>No verificado</t>
        </is>
      </c>
      <c r="H557" s="18" t="n"/>
      <c r="I557" s="31" t="inlineStr">
        <is>
          <t>More info</t>
        </is>
      </c>
      <c r="J557" s="13" t="n"/>
      <c r="K557" s="19" t="n"/>
      <c r="L557" s="19" t="inlineStr">
        <is>
          <t>8ea8e0d4-84e8-4b33-aeab-493f6391b4d6</t>
        </is>
      </c>
      <c r="M557" s="20" t="n"/>
      <c r="N557" s="20" t="n"/>
      <c r="O557" s="20" t="n"/>
      <c r="P557" s="20" t="n"/>
      <c r="Q557" s="20" t="n"/>
    </row>
    <row r="558">
      <c r="A558" s="18" t="inlineStr">
        <is>
          <t>Azure Application Delivery Networking</t>
        </is>
      </c>
      <c r="B558" s="18" t="inlineStr">
        <is>
          <t>Seguridad</t>
        </is>
      </c>
      <c r="C558" s="18" t="inlineStr">
        <is>
          <t>App Gateway</t>
        </is>
      </c>
      <c r="D558" s="18" t="inlineStr">
        <is>
          <t>Ajuste el WAF de Azure Application Gateway para la carga de trabajo. Reduzca las detecciones de falsos positivos.</t>
        </is>
      </c>
      <c r="E558" s="18" t="n"/>
      <c r="F558" s="18" t="inlineStr">
        <is>
          <t>Alto</t>
        </is>
      </c>
      <c r="G558" t="inlineStr">
        <is>
          <t>No verificado</t>
        </is>
      </c>
      <c r="H558" s="18" t="n"/>
      <c r="I558" s="31" t="inlineStr">
        <is>
          <t>More info</t>
        </is>
      </c>
      <c r="J558" s="13" t="n"/>
      <c r="K558" s="19" t="n"/>
      <c r="L558" s="19" t="inlineStr">
        <is>
          <t>a4dd86d3-5ffa-408c-b660-cce073d085b8</t>
        </is>
      </c>
      <c r="M558" s="20" t="n"/>
      <c r="N558" s="20" t="n"/>
      <c r="O558" s="20" t="n"/>
      <c r="P558" s="20" t="n"/>
      <c r="Q558" s="20" t="n"/>
    </row>
    <row r="559">
      <c r="A559" s="18" t="inlineStr">
        <is>
          <t>Azure Application Delivery Networking</t>
        </is>
      </c>
      <c r="B559" s="18" t="inlineStr">
        <is>
          <t>Seguridad</t>
        </is>
      </c>
      <c r="C559" s="18" t="inlineStr">
        <is>
          <t>App Gateway</t>
        </is>
      </c>
      <c r="D559" s="18" t="inlineStr">
        <is>
          <t>Implemente la directiva de WAF para Application Gateway en modo de "prevención".</t>
        </is>
      </c>
      <c r="E559" s="18" t="n"/>
      <c r="F559" s="18" t="inlineStr">
        <is>
          <t>Alto</t>
        </is>
      </c>
      <c r="G559" t="inlineStr">
        <is>
          <t>No verificado</t>
        </is>
      </c>
      <c r="H559" s="18" t="n"/>
      <c r="I559" s="31" t="inlineStr">
        <is>
          <t>More info</t>
        </is>
      </c>
      <c r="J559" s="13" t="n"/>
      <c r="K55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59" s="19" t="inlineStr">
        <is>
          <t>baf8e317-2397-4d49-b3d1-0dcc16d8778d</t>
        </is>
      </c>
      <c r="M559" s="20" t="n"/>
      <c r="N559" s="20" t="n"/>
      <c r="O559" s="20" t="n"/>
      <c r="P559" s="20" t="n"/>
      <c r="Q559" s="20" t="n"/>
    </row>
    <row r="560">
      <c r="A560" s="18" t="inlineStr">
        <is>
          <t>Azure Application Delivery Networking</t>
        </is>
      </c>
      <c r="B560" s="18" t="inlineStr">
        <is>
          <t>Seguridad</t>
        </is>
      </c>
      <c r="C560" s="18" t="inlineStr">
        <is>
          <t>App Gateway</t>
        </is>
      </c>
      <c r="D560" s="18" t="inlineStr">
        <is>
          <t>Agregue limitación de velocidad al WAF de Azure Application Gateway. La limitación de velocidad bloquea a los clientes que envían accidental o intencionadamente grandes cantidades de tráfico en un corto período de tiempo.</t>
        </is>
      </c>
      <c r="E560" s="18" t="n"/>
      <c r="F560" s="18" t="inlineStr">
        <is>
          <t>Medio</t>
        </is>
      </c>
      <c r="G560" t="inlineStr">
        <is>
          <t>No verificado</t>
        </is>
      </c>
      <c r="H560" s="18" t="n"/>
      <c r="I560" s="31" t="inlineStr">
        <is>
          <t>More info</t>
        </is>
      </c>
      <c r="J560" s="13" t="n"/>
      <c r="K560" s="19" t="n"/>
      <c r="L560" s="19" t="inlineStr">
        <is>
          <t>43fae595-8a32-4299-a69e-0f32c454dcc9</t>
        </is>
      </c>
      <c r="M560" s="20" t="n"/>
      <c r="N560" s="20" t="n"/>
      <c r="O560" s="20" t="n"/>
      <c r="P560" s="20" t="n"/>
      <c r="Q560" s="20" t="n"/>
    </row>
    <row r="561">
      <c r="A561" s="18" t="inlineStr">
        <is>
          <t>Azure Application Delivery Networking</t>
        </is>
      </c>
      <c r="B561" s="18" t="inlineStr">
        <is>
          <t>Seguridad</t>
        </is>
      </c>
      <c r="C561" s="18" t="inlineStr">
        <is>
          <t>App Gateway</t>
        </is>
      </c>
      <c r="D561"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561" s="18" t="n"/>
      <c r="F561" s="18" t="inlineStr">
        <is>
          <t>Medio</t>
        </is>
      </c>
      <c r="G561" t="inlineStr">
        <is>
          <t>No verificado</t>
        </is>
      </c>
      <c r="H561" s="18" t="n"/>
      <c r="I561" s="31" t="inlineStr">
        <is>
          <t>More info</t>
        </is>
      </c>
      <c r="J561" s="13" t="n"/>
      <c r="K561" s="19" t="n"/>
      <c r="L561" s="19" t="inlineStr">
        <is>
          <t>041e0ad8-7b12-4694-a0b7-a0e25ee2470f</t>
        </is>
      </c>
      <c r="M561" s="20" t="n"/>
      <c r="N561" s="20" t="n"/>
      <c r="O561" s="20" t="n"/>
      <c r="P561" s="20" t="n"/>
      <c r="Q561" s="20" t="n"/>
    </row>
    <row r="562">
      <c r="A562" s="18" t="inlineStr">
        <is>
          <t>Azure Application Delivery Networking</t>
        </is>
      </c>
      <c r="B562" s="18" t="inlineStr">
        <is>
          <t>Seguridad</t>
        </is>
      </c>
      <c r="C562" s="18" t="inlineStr">
        <is>
          <t>App Gateway</t>
        </is>
      </c>
      <c r="D562" s="18" t="inlineStr">
        <is>
          <t>Si no espera tráfico de todas las regiones geográficas, utilice filtros geográficos para bloquear el tráfico de países no esperados.</t>
        </is>
      </c>
      <c r="E562" s="18" t="n"/>
      <c r="F562" s="18" t="inlineStr">
        <is>
          <t>Bajo</t>
        </is>
      </c>
      <c r="G562" t="inlineStr">
        <is>
          <t>No verificado</t>
        </is>
      </c>
      <c r="H562" s="18" t="n"/>
      <c r="I562" s="31" t="inlineStr">
        <is>
          <t>More info</t>
        </is>
      </c>
      <c r="J562" s="13" t="n"/>
      <c r="K562" s="19" t="n"/>
      <c r="L562" s="19" t="inlineStr">
        <is>
          <t>99937189-ff78-492a-b9ca-18d828d82b37</t>
        </is>
      </c>
      <c r="M562" s="20" t="n"/>
      <c r="N562" s="20" t="n"/>
      <c r="O562" s="20" t="n"/>
      <c r="P562" s="20" t="n"/>
      <c r="Q562" s="20" t="n"/>
    </row>
    <row r="563">
      <c r="A563" s="18" t="inlineStr">
        <is>
          <t>Azure Application Delivery Networking</t>
        </is>
      </c>
      <c r="B563" s="18" t="inlineStr">
        <is>
          <t>Seguridad</t>
        </is>
      </c>
      <c r="C563" s="18" t="inlineStr">
        <is>
          <t>App Gateway</t>
        </is>
      </c>
      <c r="D563" s="18" t="inlineStr">
        <is>
          <t>Especifique la ubicación desconocida (ZZ) al filtrar geográficamente el tráfico con el WAF de Azure Application Gateway. Evite bloquear accidentalmente solicitudes legítimas cuando las direcciones IP no puedan coincidir geográficamente.</t>
        </is>
      </c>
      <c r="E563" s="18" t="n"/>
      <c r="F563" s="18" t="inlineStr">
        <is>
          <t>Medio</t>
        </is>
      </c>
      <c r="G563" t="inlineStr">
        <is>
          <t>No verificado</t>
        </is>
      </c>
      <c r="H563" s="18" t="n"/>
      <c r="I563" s="31" t="inlineStr">
        <is>
          <t>More info</t>
        </is>
      </c>
      <c r="J563" s="13" t="n"/>
      <c r="K563" s="19" t="n"/>
      <c r="L563" s="19" t="inlineStr">
        <is>
          <t>349a15c1-52f4-4319-9078-3895d95ecafd</t>
        </is>
      </c>
      <c r="M563" s="20" t="n"/>
      <c r="N563" s="20" t="n"/>
      <c r="O563" s="20" t="n"/>
      <c r="P563" s="20" t="n"/>
      <c r="Q563" s="20" t="n"/>
    </row>
    <row r="564">
      <c r="A564" s="18" t="inlineStr">
        <is>
          <t>Azure Application Delivery Networking</t>
        </is>
      </c>
      <c r="B564" s="18" t="inlineStr">
        <is>
          <t>Seguridad</t>
        </is>
      </c>
      <c r="C564" s="18" t="inlineStr">
        <is>
          <t>App Gateway</t>
        </is>
      </c>
      <c r="D564" s="18" t="inlineStr">
        <is>
          <t>Use la versión más reciente del conjunto de reglas de WAF de Azure Application Gateway. Las actualizaciones del conjunto de reglas se actualizan periódicamente para tener en cuenta el panorama actual de amenazas.</t>
        </is>
      </c>
      <c r="E564" s="18" t="n"/>
      <c r="F564" s="18" t="inlineStr">
        <is>
          <t>Medio</t>
        </is>
      </c>
      <c r="G564" t="inlineStr">
        <is>
          <t>No verificado</t>
        </is>
      </c>
      <c r="H564" s="18" t="n"/>
      <c r="I564" s="31" t="inlineStr">
        <is>
          <t>More info</t>
        </is>
      </c>
      <c r="J564" s="13" t="n"/>
      <c r="K564" s="19" t="n"/>
      <c r="L564" s="19" t="inlineStr">
        <is>
          <t>6c19dfd5-a61c-436c-9001-491b9b3d0228</t>
        </is>
      </c>
      <c r="M564" s="20" t="n"/>
      <c r="N564" s="20" t="n"/>
      <c r="O564" s="20" t="n"/>
      <c r="P564" s="20" t="n"/>
      <c r="Q564" s="20" t="n"/>
    </row>
    <row r="565">
      <c r="A565" s="18" t="inlineStr">
        <is>
          <t>Azure Application Delivery Networking</t>
        </is>
      </c>
      <c r="B565" s="18" t="inlineStr">
        <is>
          <t>Operaciones</t>
        </is>
      </c>
      <c r="C565" s="18" t="inlineStr">
        <is>
          <t>App Gateway</t>
        </is>
      </c>
      <c r="D565" s="18" t="inlineStr">
        <is>
          <t>Agregue la configuración de diagnóstico para guardar los registros de WAF de Azure Application Gateway.</t>
        </is>
      </c>
      <c r="E565" s="18" t="n"/>
      <c r="F565" s="18" t="inlineStr">
        <is>
          <t>Medio</t>
        </is>
      </c>
      <c r="G565" t="inlineStr">
        <is>
          <t>No verificado</t>
        </is>
      </c>
      <c r="H565" s="18" t="n"/>
      <c r="I565" s="31" t="inlineStr">
        <is>
          <t>More info</t>
        </is>
      </c>
      <c r="J565" s="13" t="n"/>
      <c r="K565" s="19" t="n"/>
      <c r="L565" s="19" t="inlineStr">
        <is>
          <t>f84106a2-2e9e-42ac-add6-d3416ecfed53</t>
        </is>
      </c>
      <c r="M565" s="20" t="n"/>
      <c r="N565" s="20" t="n"/>
      <c r="O565" s="20" t="n"/>
      <c r="P565" s="20" t="n"/>
      <c r="Q565" s="20" t="n"/>
    </row>
    <row r="566">
      <c r="A566" s="18" t="inlineStr">
        <is>
          <t>Azure Application Delivery Networking</t>
        </is>
      </c>
      <c r="B566" s="18" t="inlineStr">
        <is>
          <t>Operaciones</t>
        </is>
      </c>
      <c r="C566" s="18" t="inlineStr">
        <is>
          <t>Front Door</t>
        </is>
      </c>
      <c r="D566" s="18" t="inlineStr">
        <is>
          <t>Agregue la configuración de diagnóstico para guardar los registros de WAF de Azure Front Door.</t>
        </is>
      </c>
      <c r="E566" s="18" t="n"/>
      <c r="F566" s="18" t="inlineStr">
        <is>
          <t>Medio</t>
        </is>
      </c>
      <c r="G566" t="inlineStr">
        <is>
          <t>No verificado</t>
        </is>
      </c>
      <c r="H566" s="18" t="n"/>
      <c r="I566" s="31" t="inlineStr">
        <is>
          <t>More info</t>
        </is>
      </c>
      <c r="J566" s="13" t="n"/>
      <c r="K566" s="19" t="n"/>
      <c r="L566" s="19" t="inlineStr">
        <is>
          <t>4cea4050-7946-4a7c-89e6-b021b73c352d</t>
        </is>
      </c>
      <c r="M566" s="20" t="n"/>
      <c r="N566" s="20" t="n"/>
      <c r="O566" s="20" t="n"/>
      <c r="P566" s="20" t="n"/>
      <c r="Q566" s="20" t="n"/>
    </row>
    <row r="567">
      <c r="A567" s="18" t="inlineStr">
        <is>
          <t>Azure Application Delivery Networking</t>
        </is>
      </c>
      <c r="B567" s="18" t="inlineStr">
        <is>
          <t>Operaciones</t>
        </is>
      </c>
      <c r="C567" s="18" t="inlineStr">
        <is>
          <t>App Gateway</t>
        </is>
      </c>
      <c r="D567" s="18" t="inlineStr">
        <is>
          <t>Envíe registros de WAF de Azure Application Gateway a Microsoft Sentinel.</t>
        </is>
      </c>
      <c r="E567" s="18" t="n"/>
      <c r="F567" s="18" t="inlineStr">
        <is>
          <t>Medio</t>
        </is>
      </c>
      <c r="G567" t="inlineStr">
        <is>
          <t>No verificado</t>
        </is>
      </c>
      <c r="H567" s="18" t="n"/>
      <c r="I567" s="31" t="inlineStr">
        <is>
          <t>More info</t>
        </is>
      </c>
      <c r="J567" s="13" t="n"/>
      <c r="K567" s="19" t="n"/>
      <c r="L567" s="19" t="inlineStr">
        <is>
          <t>92664c60-47e3-4591-8b1b-8d557656e686</t>
        </is>
      </c>
      <c r="M567" s="20" t="n"/>
      <c r="N567" s="20" t="n"/>
      <c r="O567" s="20" t="n"/>
      <c r="P567" s="20" t="n"/>
      <c r="Q567" s="20" t="n"/>
    </row>
    <row r="568">
      <c r="A568" s="18" t="inlineStr">
        <is>
          <t>Azure Application Delivery Networking</t>
        </is>
      </c>
      <c r="B568" s="18" t="inlineStr">
        <is>
          <t>Operaciones</t>
        </is>
      </c>
      <c r="C568" s="18" t="inlineStr">
        <is>
          <t>Front Door</t>
        </is>
      </c>
      <c r="D568" s="18" t="inlineStr">
        <is>
          <t>Envíe registros de WAF de Azure Front Door a Microsoft Sentinel.</t>
        </is>
      </c>
      <c r="E568" s="18" t="n"/>
      <c r="F568" s="18" t="inlineStr">
        <is>
          <t>Medio</t>
        </is>
      </c>
      <c r="G568" t="inlineStr">
        <is>
          <t>No verificado</t>
        </is>
      </c>
      <c r="H568" s="18" t="n"/>
      <c r="I568" s="31" t="inlineStr">
        <is>
          <t>More info</t>
        </is>
      </c>
      <c r="J568" s="13" t="n"/>
      <c r="K568" s="19" t="n"/>
      <c r="L568" s="19" t="inlineStr">
        <is>
          <t>845f5f91-9c21-4674-a725-5ce890850e20</t>
        </is>
      </c>
      <c r="M568" s="20" t="n"/>
      <c r="N568" s="20" t="n"/>
      <c r="O568" s="20" t="n"/>
      <c r="P568" s="20" t="n"/>
      <c r="Q568" s="20" t="n"/>
    </row>
    <row r="569">
      <c r="A569" s="18" t="inlineStr">
        <is>
          <t>Azure Application Delivery Networking</t>
        </is>
      </c>
      <c r="B569" s="18" t="inlineStr">
        <is>
          <t>Operaciones</t>
        </is>
      </c>
      <c r="C569" s="18" t="inlineStr">
        <is>
          <t>App Gateway</t>
        </is>
      </c>
      <c r="D569" s="18" t="inlineStr">
        <is>
          <t>Defina la configuración de WAF de Azure Application Gateway como código. Mediante el uso de código, puede adoptar más fácilmente una nueva versión del conjunto de reglas y obtener protección adicional.</t>
        </is>
      </c>
      <c r="E569" s="18" t="n"/>
      <c r="F569" s="18" t="inlineStr">
        <is>
          <t>Medio</t>
        </is>
      </c>
      <c r="G569" t="inlineStr">
        <is>
          <t>No verificado</t>
        </is>
      </c>
      <c r="H569" s="18" t="n"/>
      <c r="I569" s="31" t="inlineStr">
        <is>
          <t>More info</t>
        </is>
      </c>
      <c r="J569" s="13" t="n"/>
      <c r="K569" s="19" t="n"/>
      <c r="L569" s="19" t="inlineStr">
        <is>
          <t>ba0e9b26-6e0d-4ec8-8541-023c00afd5b7</t>
        </is>
      </c>
      <c r="M569" s="20" t="n"/>
      <c r="N569" s="20" t="n"/>
      <c r="O569" s="20" t="n"/>
      <c r="P569" s="20" t="n"/>
      <c r="Q569" s="20" t="n"/>
    </row>
    <row r="570">
      <c r="A570" s="18" t="inlineStr">
        <is>
          <t>Azure Application Delivery Networking</t>
        </is>
      </c>
      <c r="B570" s="18" t="inlineStr">
        <is>
          <t>Operaciones</t>
        </is>
      </c>
      <c r="C570" s="18" t="inlineStr">
        <is>
          <t>App Gateway</t>
        </is>
      </c>
      <c r="D570" s="18" t="inlineStr">
        <is>
          <t>Utilice directivas de WAF en lugar de la configuración de WAF heredada.</t>
        </is>
      </c>
      <c r="E570" s="18" t="n"/>
      <c r="F570" s="18" t="inlineStr">
        <is>
          <t>Medio</t>
        </is>
      </c>
      <c r="G570" t="inlineStr">
        <is>
          <t>No verificado</t>
        </is>
      </c>
      <c r="H570" s="18" t="n"/>
      <c r="I570" s="31" t="inlineStr">
        <is>
          <t>More info</t>
        </is>
      </c>
      <c r="J570" s="13" t="n"/>
      <c r="K570" s="19" t="n"/>
      <c r="L570" s="19" t="inlineStr">
        <is>
          <t>f17ec301-8470-4afd-aabc-c1fdfe47dcc0</t>
        </is>
      </c>
      <c r="M570" s="20" t="n"/>
      <c r="N570" s="20" t="n"/>
      <c r="O570" s="20" t="n"/>
      <c r="P570" s="20" t="n"/>
      <c r="Q570" s="20" t="n"/>
    </row>
    <row r="571">
      <c r="A571" s="18" t="inlineStr">
        <is>
          <t>Azure Application Delivery Networking</t>
        </is>
      </c>
      <c r="B571" s="18" t="inlineStr">
        <is>
          <t>Seguridad</t>
        </is>
      </c>
      <c r="C571" s="18" t="inlineStr">
        <is>
          <t>App Gateway</t>
        </is>
      </c>
      <c r="D571" s="18" t="inlineStr">
        <is>
          <t>Filtre el tráfico entrante en los back-end para que solo acepten conexiones de la subred de Application Gateway, por ejemplo, con grupos de seguridad de red.</t>
        </is>
      </c>
      <c r="E571" s="18" t="n"/>
      <c r="F571" s="18" t="inlineStr">
        <is>
          <t>Medio</t>
        </is>
      </c>
      <c r="G571" t="inlineStr">
        <is>
          <t>No verificado</t>
        </is>
      </c>
      <c r="H571" s="18" t="n"/>
      <c r="I571" s="31" t="inlineStr">
        <is>
          <t>More info</t>
        </is>
      </c>
      <c r="J571" s="13" t="n"/>
      <c r="K571" s="19" t="n"/>
      <c r="L571" s="19" t="inlineStr">
        <is>
          <t>d4eb8667-f8cb-4cdd-94e6-2f967ba98f88</t>
        </is>
      </c>
      <c r="M571" s="20" t="n"/>
      <c r="N571" s="20" t="n"/>
      <c r="O571" s="20" t="n"/>
      <c r="P571" s="20" t="n"/>
      <c r="Q571" s="20" t="n"/>
    </row>
    <row r="572">
      <c r="A572" s="18" t="inlineStr">
        <is>
          <t>Azure Application Delivery Networking</t>
        </is>
      </c>
      <c r="B572" s="18" t="inlineStr">
        <is>
          <t>Seguridad</t>
        </is>
      </c>
      <c r="C572" s="18" t="inlineStr">
        <is>
          <t>Front Door</t>
        </is>
      </c>
      <c r="D572" s="18" t="inlineStr">
        <is>
          <t>Asegúrese de que los orígenes solo toman tráfico de la instancia de Azure Front Door.</t>
        </is>
      </c>
      <c r="E572" s="18" t="n"/>
      <c r="F572" s="18" t="inlineStr">
        <is>
          <t>Medio</t>
        </is>
      </c>
      <c r="G572" t="inlineStr">
        <is>
          <t>No verificado</t>
        </is>
      </c>
      <c r="H572" s="18" t="n"/>
      <c r="I572" s="31" t="inlineStr">
        <is>
          <t>More info</t>
        </is>
      </c>
      <c r="J572" s="13" t="n"/>
      <c r="K572" s="19" t="n"/>
      <c r="L572" s="19" t="inlineStr">
        <is>
          <t>7d3df025-59a3-447d-ac25-3f5750d35de1</t>
        </is>
      </c>
      <c r="M572" s="20" t="n"/>
      <c r="N572" s="20" t="n"/>
      <c r="O572" s="20" t="n"/>
      <c r="P572" s="20" t="n"/>
      <c r="Q572" s="20" t="n"/>
    </row>
    <row r="573">
      <c r="A573" s="18" t="inlineStr">
        <is>
          <t>Azure Application Delivery Networking</t>
        </is>
      </c>
      <c r="B573" s="18" t="inlineStr">
        <is>
          <t>Seguridad</t>
        </is>
      </c>
      <c r="C573" s="18" t="inlineStr">
        <is>
          <t>App Gateway</t>
        </is>
      </c>
      <c r="D573" s="18" t="inlineStr">
        <is>
          <t>Debe cifrar el tráfico a los servidores backend.</t>
        </is>
      </c>
      <c r="E573" s="18" t="n"/>
      <c r="F573" s="18" t="inlineStr">
        <is>
          <t>Alto</t>
        </is>
      </c>
      <c r="G573" t="inlineStr">
        <is>
          <t>No verificado</t>
        </is>
      </c>
      <c r="H573" s="18" t="n"/>
      <c r="I573" s="31" t="inlineStr">
        <is>
          <t>More info</t>
        </is>
      </c>
      <c r="J573" s="13" t="n"/>
      <c r="K573" s="19" t="n"/>
      <c r="L573" s="19" t="inlineStr">
        <is>
          <t>a66f0fd8-2ca4-422e-8df3-235148127ca2</t>
        </is>
      </c>
      <c r="M573" s="20" t="n"/>
      <c r="N573" s="20" t="n"/>
      <c r="O573" s="20" t="n"/>
      <c r="P573" s="20" t="n"/>
      <c r="Q573" s="20" t="n"/>
    </row>
    <row r="574">
      <c r="A574" s="18" t="inlineStr">
        <is>
          <t>Azure Application Delivery Networking</t>
        </is>
      </c>
      <c r="B574" s="18" t="inlineStr">
        <is>
          <t>Seguridad</t>
        </is>
      </c>
      <c r="C574" s="18" t="inlineStr">
        <is>
          <t>App Gateway</t>
        </is>
      </c>
      <c r="D574" s="18" t="inlineStr">
        <is>
          <t>Debe utilizar un firewall de aplicaciones web.</t>
        </is>
      </c>
      <c r="E574" s="18" t="n"/>
      <c r="F574" s="18" t="inlineStr">
        <is>
          <t>Alto</t>
        </is>
      </c>
      <c r="G574" t="inlineStr">
        <is>
          <t>No verificado</t>
        </is>
      </c>
      <c r="H574" s="18" t="n"/>
      <c r="I574" s="31" t="inlineStr">
        <is>
          <t>More info</t>
        </is>
      </c>
      <c r="J574" s="13" t="n"/>
      <c r="K574" s="19" t="n"/>
      <c r="L574" s="19" t="inlineStr">
        <is>
          <t>3dba65cb-834d-44d8-a3ca-a6aa2f1587be</t>
        </is>
      </c>
      <c r="M574" s="20" t="n"/>
      <c r="N574" s="20" t="n"/>
      <c r="O574" s="20" t="n"/>
      <c r="P574" s="20" t="n"/>
      <c r="Q574" s="20" t="n"/>
    </row>
    <row r="575">
      <c r="A575" s="18" t="inlineStr">
        <is>
          <t>Azure Application Delivery Networking</t>
        </is>
      </c>
      <c r="B575" s="18" t="inlineStr">
        <is>
          <t>Seguridad</t>
        </is>
      </c>
      <c r="C575" s="18" t="inlineStr">
        <is>
          <t>App Gateway</t>
        </is>
      </c>
      <c r="D575" s="18" t="inlineStr">
        <is>
          <t>Redirigir HTTP a HTTPS</t>
        </is>
      </c>
      <c r="E575" s="18" t="n"/>
      <c r="F575" s="18" t="inlineStr">
        <is>
          <t>Medio</t>
        </is>
      </c>
      <c r="G575" t="inlineStr">
        <is>
          <t>No verificado</t>
        </is>
      </c>
      <c r="H575" s="18" t="n"/>
      <c r="I575" s="31" t="inlineStr">
        <is>
          <t>More info</t>
        </is>
      </c>
      <c r="J575" s="13" t="n"/>
      <c r="K575" s="19" t="n"/>
      <c r="L575" s="19" t="inlineStr">
        <is>
          <t>0158fcb6-0bc1-4687-832f-cc7c359c22d2</t>
        </is>
      </c>
      <c r="M575" s="20" t="n"/>
      <c r="N575" s="20" t="n"/>
      <c r="O575" s="20" t="n"/>
      <c r="P575" s="20" t="n"/>
      <c r="Q575" s="20" t="n"/>
    </row>
    <row r="576">
      <c r="A576" s="18" t="inlineStr">
        <is>
          <t>Azure Application Delivery Networking</t>
        </is>
      </c>
      <c r="B576" s="18" t="inlineStr">
        <is>
          <t>Operaciones</t>
        </is>
      </c>
      <c r="C576" s="18" t="inlineStr">
        <is>
          <t>App Gateway</t>
        </is>
      </c>
      <c r="D576" s="18" t="inlineStr">
        <is>
          <t>Utilice cookies administradas por puerta de enlace para dirigir el tráfico de una sesión de usuario al mismo servidor para su procesamiento</t>
        </is>
      </c>
      <c r="E576" s="18" t="n"/>
      <c r="F576" s="18" t="inlineStr">
        <is>
          <t>Medio</t>
        </is>
      </c>
      <c r="G576" t="inlineStr">
        <is>
          <t>No verificado</t>
        </is>
      </c>
      <c r="H576" s="18" t="n"/>
      <c r="I576" s="31" t="inlineStr">
        <is>
          <t>More info</t>
        </is>
      </c>
      <c r="J576" s="13" t="n"/>
      <c r="K576" s="19" t="n"/>
      <c r="L576" s="19" t="inlineStr">
        <is>
          <t>bb697864-1b4c-43af-8667-90cc69aaed5f</t>
        </is>
      </c>
      <c r="M576" s="20" t="n"/>
      <c r="N576" s="20" t="n"/>
      <c r="O576" s="20" t="n"/>
      <c r="P576" s="20" t="n"/>
      <c r="Q576" s="20" t="n"/>
    </row>
    <row r="577">
      <c r="A577" s="18" t="inlineStr">
        <is>
          <t>Azure Application Delivery Networking</t>
        </is>
      </c>
      <c r="B577" s="18" t="inlineStr">
        <is>
          <t>Seguridad</t>
        </is>
      </c>
      <c r="C577" s="18" t="inlineStr">
        <is>
          <t>App Gateway</t>
        </is>
      </c>
      <c r="D577" s="18" t="inlineStr">
        <is>
          <t>Habilite el drenaje de conexiones durante las actualizaciones de servicio planificadas para evitar la pérdida de conexión a los miembros existentes del grupo de back-end</t>
        </is>
      </c>
      <c r="E577" s="18" t="n"/>
      <c r="F577" s="18" t="inlineStr">
        <is>
          <t>Alto</t>
        </is>
      </c>
      <c r="G577" t="inlineStr">
        <is>
          <t>No verificado</t>
        </is>
      </c>
      <c r="H577" s="18" t="n"/>
      <c r="I577" s="31" t="inlineStr">
        <is>
          <t>More info</t>
        </is>
      </c>
      <c r="J577" s="13" t="n"/>
      <c r="K577" s="19" t="n"/>
      <c r="L577" s="19" t="inlineStr">
        <is>
          <t>ff353ad8-15fb-4ae8-9fc5-a85a36d36a35</t>
        </is>
      </c>
      <c r="M577" s="20" t="n"/>
      <c r="N577" s="20" t="n"/>
      <c r="O577" s="20" t="n"/>
      <c r="P577" s="20" t="n"/>
      <c r="Q577" s="20" t="n"/>
    </row>
    <row r="578">
      <c r="A578" s="18" t="inlineStr">
        <is>
          <t>Azure Application Delivery Networking</t>
        </is>
      </c>
      <c r="B578" s="18" t="inlineStr">
        <is>
          <t>Operaciones</t>
        </is>
      </c>
      <c r="C578" s="18" t="inlineStr">
        <is>
          <t>App Gateway</t>
        </is>
      </c>
      <c r="D578" s="18" t="inlineStr">
        <is>
          <t>Crear páginas de error personalizadas para mostrar una experiencia de usuario personalizada</t>
        </is>
      </c>
      <c r="E578" s="18" t="n"/>
      <c r="F578" s="18" t="inlineStr">
        <is>
          <t>Bajo</t>
        </is>
      </c>
      <c r="G578" t="inlineStr">
        <is>
          <t>No verificado</t>
        </is>
      </c>
      <c r="H578" s="18" t="n"/>
      <c r="I578" s="31" t="inlineStr">
        <is>
          <t>More info</t>
        </is>
      </c>
      <c r="J578" s="13" t="n"/>
      <c r="K578" s="19" t="n"/>
      <c r="L578" s="19" t="inlineStr">
        <is>
          <t>c8741f03-45a4-4183-a6b8-139e0773b8b5</t>
        </is>
      </c>
      <c r="M578" s="20" t="n"/>
      <c r="N578" s="20" t="n"/>
      <c r="O578" s="20" t="n"/>
      <c r="P578" s="20" t="n"/>
      <c r="Q578" s="20" t="n"/>
    </row>
    <row r="579">
      <c r="A579" s="18" t="inlineStr">
        <is>
          <t>Azure Application Delivery Networking</t>
        </is>
      </c>
      <c r="B579" s="18" t="inlineStr">
        <is>
          <t>Seguridad</t>
        </is>
      </c>
      <c r="C579" s="18" t="inlineStr">
        <is>
          <t>App Gateway</t>
        </is>
      </c>
      <c r="D579" s="18" t="inlineStr">
        <is>
          <t>Edite las solicitudes HTTP y los encabezados de respuesta para facilitar el enrutamiento y el intercambio de información entre el cliente y el servidor</t>
        </is>
      </c>
      <c r="E579" s="18" t="n"/>
      <c r="F579" s="18" t="inlineStr">
        <is>
          <t>Medio</t>
        </is>
      </c>
      <c r="G579" t="inlineStr">
        <is>
          <t>No verificado</t>
        </is>
      </c>
      <c r="H579" s="18" t="n"/>
      <c r="I579" s="31" t="inlineStr">
        <is>
          <t>More info</t>
        </is>
      </c>
      <c r="J579" s="13" t="n"/>
      <c r="K579" s="19" t="n"/>
      <c r="L579" s="19" t="inlineStr">
        <is>
          <t>f850d46f-f5d7-4b17-b48c-a780741402e1</t>
        </is>
      </c>
      <c r="M579" s="20" t="n"/>
      <c r="N579" s="20" t="n"/>
      <c r="O579" s="20" t="n"/>
      <c r="P579" s="20" t="n"/>
      <c r="Q579" s="20" t="n"/>
    </row>
    <row r="580">
      <c r="A580" s="18" t="inlineStr">
        <is>
          <t>Azure Application Delivery Networking</t>
        </is>
      </c>
      <c r="B580" s="18" t="inlineStr">
        <is>
          <t>Rendimiento</t>
        </is>
      </c>
      <c r="C580" s="18" t="inlineStr">
        <is>
          <t>App Gateway</t>
        </is>
      </c>
      <c r="D580" s="18" t="inlineStr">
        <is>
          <t>Configure Front Door para optimizar el enrutamiento del tráfico web global y el rendimiento del usuario final de primer nivel, así como la confiabilidad a través de una rápida conmutación por error global</t>
        </is>
      </c>
      <c r="E580" s="18" t="n"/>
      <c r="F580" s="18" t="inlineStr">
        <is>
          <t>Medio</t>
        </is>
      </c>
      <c r="G580" t="inlineStr">
        <is>
          <t>No verificado</t>
        </is>
      </c>
      <c r="H580" s="18" t="n"/>
      <c r="I580" s="31" t="inlineStr">
        <is>
          <t>More info</t>
        </is>
      </c>
      <c r="J580" s="13" t="n"/>
      <c r="K580" s="19" t="n"/>
      <c r="L580" s="19" t="inlineStr">
        <is>
          <t>eadc3164-4a0f-461c-85f1-1a372c04dfd1</t>
        </is>
      </c>
      <c r="M580" s="20" t="n"/>
      <c r="N580" s="20" t="n"/>
      <c r="O580" s="20" t="n"/>
      <c r="P580" s="20" t="n"/>
      <c r="Q580" s="20" t="n"/>
    </row>
    <row r="581">
      <c r="A581" s="18" t="inlineStr">
        <is>
          <t>Azure Application Delivery Networking</t>
        </is>
      </c>
      <c r="B581" s="18" t="inlineStr">
        <is>
          <t>Rendimiento</t>
        </is>
      </c>
      <c r="C581" s="18" t="inlineStr">
        <is>
          <t>App Gateway</t>
        </is>
      </c>
      <c r="D581" s="18" t="inlineStr">
        <is>
          <t>Usar el equilibrio de carga de la capa de transporte</t>
        </is>
      </c>
      <c r="E581" s="18" t="n"/>
      <c r="F581" s="18" t="inlineStr">
        <is>
          <t>Medio</t>
        </is>
      </c>
      <c r="G581" t="inlineStr">
        <is>
          <t>No verificado</t>
        </is>
      </c>
      <c r="H581" s="18" t="n"/>
      <c r="I581" s="31" t="inlineStr">
        <is>
          <t>More info</t>
        </is>
      </c>
      <c r="J581" s="13" t="n"/>
      <c r="K581" s="19" t="n"/>
      <c r="L581" s="19" t="inlineStr">
        <is>
          <t>29dcc19f-a8fa-4c35-8281-290577538793</t>
        </is>
      </c>
      <c r="M581" s="20" t="n"/>
      <c r="N581" s="20" t="n"/>
      <c r="O581" s="20" t="n"/>
      <c r="P581" s="20" t="n"/>
      <c r="Q581" s="20" t="n"/>
    </row>
    <row r="582">
      <c r="A582" s="18" t="inlineStr">
        <is>
          <t>Azure Application Delivery Networking</t>
        </is>
      </c>
      <c r="B582" s="18" t="inlineStr">
        <is>
          <t>Seguridad</t>
        </is>
      </c>
      <c r="C582" s="18" t="inlineStr">
        <is>
          <t>App Gateway</t>
        </is>
      </c>
      <c r="D582" s="18" t="inlineStr">
        <is>
          <t>Configure el enrutamiento basado en el host o el nombre de dominio para varias aplicaciones web en una sola puerta de enlace</t>
        </is>
      </c>
      <c r="E582" s="18" t="n"/>
      <c r="F582" s="18" t="inlineStr">
        <is>
          <t>Medio</t>
        </is>
      </c>
      <c r="G582" t="inlineStr">
        <is>
          <t>No verificado</t>
        </is>
      </c>
      <c r="H582" s="18" t="n"/>
      <c r="I582" s="31" t="inlineStr">
        <is>
          <t>More info</t>
        </is>
      </c>
      <c r="J582" s="13" t="n"/>
      <c r="K582" s="19" t="n"/>
      <c r="L582" s="19" t="inlineStr">
        <is>
          <t>276898c1-af5e-4819-9e8e-049c7801ab9d</t>
        </is>
      </c>
      <c r="M582" s="20" t="n"/>
      <c r="N582" s="20" t="n"/>
      <c r="O582" s="20" t="n"/>
      <c r="P582" s="20" t="n"/>
      <c r="Q582" s="20" t="n"/>
    </row>
    <row r="583">
      <c r="A583" s="18" t="inlineStr">
        <is>
          <t>Azure Application Delivery Networking</t>
        </is>
      </c>
      <c r="B583" s="18" t="inlineStr">
        <is>
          <t>Seguridad</t>
        </is>
      </c>
      <c r="C583" s="18" t="inlineStr">
        <is>
          <t>App Gateway</t>
        </is>
      </c>
      <c r="D583" s="18" t="inlineStr">
        <is>
          <t>Centralice la administración de certificados SSL para reducir la sobrecarga de cifrado y descifrado de una granja de servidores back-end</t>
        </is>
      </c>
      <c r="E583" s="18" t="n"/>
      <c r="F583" s="18" t="inlineStr">
        <is>
          <t>Medio</t>
        </is>
      </c>
      <c r="G583" t="inlineStr">
        <is>
          <t>No verificado</t>
        </is>
      </c>
      <c r="H583" s="18" t="n"/>
      <c r="I583" s="31" t="inlineStr">
        <is>
          <t>More info</t>
        </is>
      </c>
      <c r="J583" s="13" t="n"/>
      <c r="K583" s="19" t="n"/>
      <c r="L583" s="19" t="inlineStr">
        <is>
          <t>5fe365b6-58e8-47ed-a8cf-5163850380a2</t>
        </is>
      </c>
      <c r="M583" s="20" t="n"/>
      <c r="N583" s="20" t="n"/>
      <c r="O583" s="20" t="n"/>
      <c r="P583" s="20" t="n"/>
      <c r="Q583" s="20" t="n"/>
    </row>
    <row r="584">
      <c r="A584" s="18" t="inlineStr">
        <is>
          <t>Azure Application Delivery Networking</t>
        </is>
      </c>
      <c r="B584" s="18" t="inlineStr">
        <is>
          <t>Seguridad</t>
        </is>
      </c>
      <c r="C584" s="18" t="inlineStr">
        <is>
          <t>App Gateway</t>
        </is>
      </c>
      <c r="D584" s="18" t="inlineStr">
        <is>
          <t>Uso de Application Gateway para obtener compatibilidad nativa con los protocolos WebSocket y HTTP/2</t>
        </is>
      </c>
      <c r="E584" s="18" t="n"/>
      <c r="F584" s="18" t="inlineStr">
        <is>
          <t>Bajo</t>
        </is>
      </c>
      <c r="G584" t="inlineStr">
        <is>
          <t>No verificado</t>
        </is>
      </c>
      <c r="H584" s="18" t="n"/>
      <c r="I584" s="31" t="inlineStr">
        <is>
          <t>More info</t>
        </is>
      </c>
      <c r="J584" s="13" t="n"/>
      <c r="K584" s="19" t="n"/>
      <c r="L584" s="19" t="inlineStr">
        <is>
          <t>fa64b4dd-35c2-4047-ac5c-45dfbf8b0db9</t>
        </is>
      </c>
      <c r="M584" s="20" t="n"/>
      <c r="N584" s="20" t="n"/>
      <c r="O584" s="20" t="n"/>
      <c r="P584" s="20" t="n"/>
      <c r="Q584" s="20" t="n"/>
    </row>
    <row r="585">
      <c r="A585" s="18" t="inlineStr">
        <is>
          <t>Azure AKS Review</t>
        </is>
      </c>
      <c r="B585" s="18" t="inlineStr">
        <is>
          <t>Fiabilidad</t>
        </is>
      </c>
      <c r="C585" s="18" t="inlineStr">
        <is>
          <t>AKS</t>
        </is>
      </c>
      <c r="D585" s="18" t="inlineStr">
        <is>
          <t>Si es necesario para las cargas de trabajo de Windows de AKS, se pueden usar contenedores HostProcess</t>
        </is>
      </c>
      <c r="E585" s="18" t="n"/>
      <c r="F585" s="18" t="inlineStr">
        <is>
          <t>Bajo</t>
        </is>
      </c>
      <c r="G585" t="inlineStr">
        <is>
          <t>No verificado</t>
        </is>
      </c>
      <c r="H585" s="18" t="n"/>
      <c r="I585" s="31" t="inlineStr">
        <is>
          <t>More info</t>
        </is>
      </c>
      <c r="J585" s="13" t="n"/>
      <c r="K585" s="19" t="n"/>
      <c r="L585" s="19" t="inlineStr">
        <is>
          <t>ab5351f6-383a-45ed-9c5e-b143b16db40a</t>
        </is>
      </c>
      <c r="M585" s="20" t="n"/>
      <c r="N585" s="20" t="n"/>
      <c r="O585" s="20" t="n"/>
      <c r="P585" s="20" t="n"/>
      <c r="Q585" s="20" t="n"/>
    </row>
    <row r="586">
      <c r="A586" s="18" t="inlineStr">
        <is>
          <t>Azure AKS Review</t>
        </is>
      </c>
      <c r="B586" s="18" t="inlineStr">
        <is>
          <t>Rendimiento</t>
        </is>
      </c>
      <c r="C586" s="18" t="inlineStr">
        <is>
          <t>AKS</t>
        </is>
      </c>
      <c r="D586" s="18" t="inlineStr">
        <is>
          <t>Utilice KEDA si ejecuta cargas de trabajo controladas por eventos</t>
        </is>
      </c>
      <c r="E586" s="18" t="n"/>
      <c r="F586" s="18" t="inlineStr">
        <is>
          <t>Bajo</t>
        </is>
      </c>
      <c r="G586" t="inlineStr">
        <is>
          <t>No verificado</t>
        </is>
      </c>
      <c r="H586" s="18" t="n"/>
      <c r="I586" s="31" t="inlineStr">
        <is>
          <t>More info</t>
        </is>
      </c>
      <c r="J586" s="13" t="n"/>
      <c r="K586" s="19" t="n"/>
      <c r="L586" s="19" t="inlineStr">
        <is>
          <t>a280dcf5-90ce-465d-b8e1-3f9ccbd46926</t>
        </is>
      </c>
      <c r="M586" s="20" t="n"/>
      <c r="N586" s="20" t="n"/>
      <c r="O586" s="20" t="n"/>
      <c r="P586" s="20" t="n"/>
      <c r="Q586" s="20" t="n"/>
    </row>
    <row r="587">
      <c r="A587" s="18" t="inlineStr">
        <is>
          <t>Azure AKS Review</t>
        </is>
      </c>
      <c r="B587" s="18" t="inlineStr">
        <is>
          <t>Operaciones</t>
        </is>
      </c>
      <c r="C587" s="18" t="inlineStr">
        <is>
          <t>AKS</t>
        </is>
      </c>
      <c r="D587" s="18" t="inlineStr">
        <is>
          <t>Uso de Dapr para facilitar el desarrollo de microservicios</t>
        </is>
      </c>
      <c r="E587" s="18" t="n"/>
      <c r="F587" s="18" t="inlineStr">
        <is>
          <t>Bajo</t>
        </is>
      </c>
      <c r="G587" t="inlineStr">
        <is>
          <t>No verificado</t>
        </is>
      </c>
      <c r="H587" s="18" t="n"/>
      <c r="I587" s="31" t="inlineStr">
        <is>
          <t>More info</t>
        </is>
      </c>
      <c r="J587" s="13" t="n"/>
      <c r="K587" s="19" t="n"/>
      <c r="L587" s="19" t="inlineStr">
        <is>
          <t>26886d20-b66c-457b-a591-19bf8e8f5c58</t>
        </is>
      </c>
      <c r="M587" s="20" t="n"/>
      <c r="N587" s="20" t="n"/>
      <c r="O587" s="20" t="n"/>
      <c r="P587" s="20" t="n"/>
      <c r="Q587" s="20" t="n"/>
    </row>
    <row r="588">
      <c r="A588" s="18" t="inlineStr">
        <is>
          <t>Azure AKS Review</t>
        </is>
      </c>
      <c r="B588" s="18" t="inlineStr">
        <is>
          <t>Fiabilidad</t>
        </is>
      </c>
      <c r="C588" s="18" t="inlineStr">
        <is>
          <t>AKS</t>
        </is>
      </c>
      <c r="D588" s="18" t="inlineStr">
        <is>
          <t>Uso de la oferta de AKS respaldada por SLA</t>
        </is>
      </c>
      <c r="E588" s="18" t="n"/>
      <c r="F588" s="18" t="inlineStr">
        <is>
          <t>Alto</t>
        </is>
      </c>
      <c r="G588" t="inlineStr">
        <is>
          <t>No verificado</t>
        </is>
      </c>
      <c r="H588" s="18" t="n"/>
      <c r="I588" s="31" t="inlineStr">
        <is>
          <t>More info</t>
        </is>
      </c>
      <c r="J588" s="13" t="n"/>
      <c r="K588" s="19" t="inlineStr">
        <is>
          <t>where type=='microsoft.containerservice/managedclusters' | extend compliant = (sku.tier=='Paid') | distinct id,compliant</t>
        </is>
      </c>
      <c r="L588" s="19" t="inlineStr">
        <is>
          <t>71d41e36-10cc-457b-9a4b-1410d4395898</t>
        </is>
      </c>
      <c r="M588" s="20" t="n"/>
      <c r="N588" s="20" t="n"/>
      <c r="O588" s="20" t="n"/>
      <c r="P588" s="20" t="n"/>
      <c r="Q588" s="20" t="n"/>
    </row>
    <row r="589">
      <c r="A589" s="18" t="inlineStr">
        <is>
          <t>Azure AKS Review</t>
        </is>
      </c>
      <c r="B589" s="18" t="inlineStr">
        <is>
          <t>Fiabilidad</t>
        </is>
      </c>
      <c r="C589" s="18" t="inlineStr">
        <is>
          <t>AKS</t>
        </is>
      </c>
      <c r="D589" s="18" t="inlineStr">
        <is>
          <t>Uso de presupuestos de interrupción en el pod y las definiciones de implementación</t>
        </is>
      </c>
      <c r="E589" s="18" t="n"/>
      <c r="F589" s="18" t="inlineStr">
        <is>
          <t>Bajo</t>
        </is>
      </c>
      <c r="G589" t="inlineStr">
        <is>
          <t>No verificado</t>
        </is>
      </c>
      <c r="H589" s="18" t="n"/>
      <c r="I589" s="31" t="inlineStr">
        <is>
          <t>More info</t>
        </is>
      </c>
      <c r="J589" s="13" t="n"/>
      <c r="K589" s="19" t="n"/>
      <c r="L589" s="19" t="inlineStr">
        <is>
          <t>c1288b3c-6a57-4cfc-9444-51e1a3d3453a</t>
        </is>
      </c>
      <c r="M589" s="20" t="n"/>
      <c r="N589" s="20" t="n"/>
      <c r="O589" s="20" t="n"/>
      <c r="P589" s="20" t="n"/>
      <c r="Q589" s="20" t="n"/>
    </row>
    <row r="590">
      <c r="A590" s="18" t="inlineStr">
        <is>
          <t>Azure AKS Review</t>
        </is>
      </c>
      <c r="B590" s="18" t="inlineStr">
        <is>
          <t>Fiabilidad</t>
        </is>
      </c>
      <c r="C590" s="18" t="inlineStr">
        <is>
          <t>ACR</t>
        </is>
      </c>
      <c r="D590" s="18" t="inlineStr">
        <is>
          <t>Si usa un registro privado, configure la replicación de regiones para almacenar imágenes en varias regiones</t>
        </is>
      </c>
      <c r="E590" s="18" t="n"/>
      <c r="F590" s="18" t="inlineStr">
        <is>
          <t>Alto</t>
        </is>
      </c>
      <c r="G590" t="inlineStr">
        <is>
          <t>No verificado</t>
        </is>
      </c>
      <c r="H590" s="18" t="n"/>
      <c r="I590" s="31" t="inlineStr">
        <is>
          <t>More info</t>
        </is>
      </c>
      <c r="J590" s="13" t="n"/>
      <c r="K590" s="19" t="n"/>
      <c r="L590" s="19" t="inlineStr">
        <is>
          <t>3c763963-7a55-42d5-a15e-401955387e5c</t>
        </is>
      </c>
      <c r="M590" s="20" t="n"/>
      <c r="N590" s="20" t="n"/>
      <c r="O590" s="20" t="n"/>
      <c r="P590" s="20" t="n"/>
      <c r="Q590" s="20" t="n"/>
    </row>
    <row r="591">
      <c r="A591" s="18" t="inlineStr">
        <is>
          <t>Azure AKS Review</t>
        </is>
      </c>
      <c r="B591" s="18" t="inlineStr">
        <is>
          <t>Costar</t>
        </is>
      </c>
      <c r="C591" s="18" t="inlineStr">
        <is>
          <t>AKS</t>
        </is>
      </c>
      <c r="D591" s="18" t="inlineStr">
        <is>
          <t>Usar una aplicación externa como kubecost para asignar costos a diferentes usuarios</t>
        </is>
      </c>
      <c r="E591" s="18" t="n"/>
      <c r="F591" s="18" t="inlineStr">
        <is>
          <t>Bajo</t>
        </is>
      </c>
      <c r="G591" t="inlineStr">
        <is>
          <t>No verificado</t>
        </is>
      </c>
      <c r="H591" s="18" t="n"/>
      <c r="I591" s="31" t="inlineStr">
        <is>
          <t>More info</t>
        </is>
      </c>
      <c r="J591" s="13" t="n"/>
      <c r="K591" s="19" t="n"/>
      <c r="L591" s="19" t="inlineStr">
        <is>
          <t>f82cb8eb-8c0a-4a63-a25a-4956eaa8dc4a</t>
        </is>
      </c>
      <c r="M591" s="20" t="n"/>
      <c r="N591" s="20" t="n"/>
      <c r="O591" s="20" t="n"/>
      <c r="P591" s="20" t="n"/>
      <c r="Q591" s="20" t="n"/>
    </row>
    <row r="592">
      <c r="A592" s="18" t="inlineStr">
        <is>
          <t>Azure AKS Review</t>
        </is>
      </c>
      <c r="B592" s="18" t="inlineStr">
        <is>
          <t>Costar</t>
        </is>
      </c>
      <c r="C592" s="18" t="inlineStr">
        <is>
          <t>AKS</t>
        </is>
      </c>
      <c r="D592" s="18" t="inlineStr">
        <is>
          <t>Usar el modo de reducción vertical para eliminar/desasignar nodos</t>
        </is>
      </c>
      <c r="E592" s="18" t="n"/>
      <c r="F592" s="18" t="inlineStr">
        <is>
          <t>Bajo</t>
        </is>
      </c>
      <c r="G592" t="inlineStr">
        <is>
          <t>No verificado</t>
        </is>
      </c>
      <c r="H592" s="18" t="n"/>
      <c r="I592" s="31" t="inlineStr">
        <is>
          <t>More info</t>
        </is>
      </c>
      <c r="J592" s="13" t="n"/>
      <c r="K592" s="19" t="n"/>
      <c r="L592" s="19" t="inlineStr">
        <is>
          <t>4d3dfbab-9924-4831-a68d-fdf0d72f462c</t>
        </is>
      </c>
      <c r="M592" s="20" t="n"/>
      <c r="N592" s="20" t="n"/>
      <c r="O592" s="20" t="n"/>
      <c r="P592" s="20" t="n"/>
      <c r="Q592" s="20" t="n"/>
    </row>
    <row r="593">
      <c r="A593" s="18" t="inlineStr">
        <is>
          <t>Azure AKS Review</t>
        </is>
      </c>
      <c r="B593" s="18" t="inlineStr">
        <is>
          <t>Costar</t>
        </is>
      </c>
      <c r="C593" s="18" t="inlineStr">
        <is>
          <t>AKS</t>
        </is>
      </c>
      <c r="D593" s="18" t="inlineStr">
        <is>
          <t>Cuando sea necesario, use la GPU de partición de varias instancias en clústeres de AKS</t>
        </is>
      </c>
      <c r="E593" s="18" t="n"/>
      <c r="F593" s="18" t="inlineStr">
        <is>
          <t>Medio</t>
        </is>
      </c>
      <c r="G593" t="inlineStr">
        <is>
          <t>No verificado</t>
        </is>
      </c>
      <c r="H593" s="18" t="n"/>
      <c r="I593" s="31" t="inlineStr">
        <is>
          <t>More info</t>
        </is>
      </c>
      <c r="J593" s="13" t="n"/>
      <c r="K593" s="19" t="n"/>
      <c r="L593" s="19" t="inlineStr">
        <is>
          <t>87e651ea-bc4a-4a87-a6df-c06a4b570ebc</t>
        </is>
      </c>
      <c r="M593" s="20" t="n"/>
      <c r="N593" s="20" t="n"/>
      <c r="O593" s="20" t="n"/>
      <c r="P593" s="20" t="n"/>
      <c r="Q593" s="20" t="n"/>
    </row>
    <row r="594">
      <c r="A594" s="18" t="inlineStr">
        <is>
          <t>Azure AKS Review</t>
        </is>
      </c>
      <c r="B594" s="18" t="inlineStr">
        <is>
          <t>Costar</t>
        </is>
      </c>
      <c r="C594" s="18" t="inlineStr">
        <is>
          <t>AKS</t>
        </is>
      </c>
      <c r="D594" s="18" t="inlineStr">
        <is>
          <t>Si se ejecuta un clúster de desarrollo y pruebas, use NodePool Start/Stop</t>
        </is>
      </c>
      <c r="E594" s="18" t="n"/>
      <c r="F594" s="18" t="inlineStr">
        <is>
          <t>Bajo</t>
        </is>
      </c>
      <c r="G594" t="inlineStr">
        <is>
          <t>No verificado</t>
        </is>
      </c>
      <c r="H594" s="18" t="n"/>
      <c r="I594" s="31" t="inlineStr">
        <is>
          <t>More info</t>
        </is>
      </c>
      <c r="J594" s="13" t="n"/>
      <c r="K594" s="19" t="n"/>
      <c r="L594" s="19" t="inlineStr">
        <is>
          <t>2b72a08b-0410-4cd6-9093-e068a5cf27e8</t>
        </is>
      </c>
      <c r="M594" s="20" t="n"/>
      <c r="N594" s="20" t="n"/>
      <c r="O594" s="20" t="n"/>
      <c r="P594" s="20" t="n"/>
      <c r="Q594" s="20" t="n"/>
    </row>
    <row r="595">
      <c r="A595" s="18" t="inlineStr">
        <is>
          <t>Azure AKS Review</t>
        </is>
      </c>
      <c r="B595" s="18" t="inlineStr">
        <is>
          <t>Seguridad</t>
        </is>
      </c>
      <c r="C595" s="18" t="inlineStr">
        <is>
          <t>AKS</t>
        </is>
      </c>
      <c r="D595" s="18" t="inlineStr">
        <is>
          <t>Uso de Azure Policy para Kubernetes para garantizar el cumplimiento de clústeres</t>
        </is>
      </c>
      <c r="E595" s="18" t="n"/>
      <c r="F595" s="18" t="inlineStr">
        <is>
          <t>Medio</t>
        </is>
      </c>
      <c r="G595" t="inlineStr">
        <is>
          <t>No verificado</t>
        </is>
      </c>
      <c r="H595" s="18" t="n"/>
      <c r="I595" s="31" t="inlineStr">
        <is>
          <t>More info</t>
        </is>
      </c>
      <c r="J595" s="13" t="n"/>
      <c r="K595" s="19" t="inlineStr">
        <is>
          <t>where type=='microsoft.containerservice/managedclusters' | extend compliant = (isnotnull(properties.addonProfiles.azurepolicy) and properties.addonProfiles.azurepolicy.enabled==true) | distinct id,compliant</t>
        </is>
      </c>
      <c r="L595" s="19" t="inlineStr">
        <is>
          <t>9ca48e4a-85e2-4223-bce8-bb12307ca5f1</t>
        </is>
      </c>
      <c r="M595" s="20" t="n"/>
      <c r="N595" s="20" t="n"/>
      <c r="O595" s="20" t="n"/>
      <c r="P595" s="20" t="n"/>
      <c r="Q595" s="20" t="n"/>
    </row>
    <row r="596">
      <c r="A596" s="18" t="inlineStr">
        <is>
          <t>Azure AKS Review</t>
        </is>
      </c>
      <c r="B596" s="18" t="inlineStr">
        <is>
          <t>Seguridad</t>
        </is>
      </c>
      <c r="C596" s="18" t="inlineStr">
        <is>
          <t>AKS</t>
        </is>
      </c>
      <c r="D596" s="18" t="inlineStr">
        <is>
          <t>Separe las aplicaciones del plano de control con grupos de nodos de usuario/sistema</t>
        </is>
      </c>
      <c r="E596" s="18" t="n"/>
      <c r="F596" s="18" t="inlineStr">
        <is>
          <t>Medio</t>
        </is>
      </c>
      <c r="G596" t="inlineStr">
        <is>
          <t>No verificado</t>
        </is>
      </c>
      <c r="H596" s="18" t="n"/>
      <c r="I596" s="31" t="inlineStr">
        <is>
          <t>More info</t>
        </is>
      </c>
      <c r="J596" s="13" t="n"/>
      <c r="K596" s="19" t="inlineStr">
        <is>
          <t>where type=='microsoft.containerservice/managedclusters' | project id,resourceGroup,name,pools=properties.agentPoolProfiles | project id,name,resourceGroup,poolcount=array_length(pools) | extend compliant = (poolcount &gt; 1)</t>
        </is>
      </c>
      <c r="L596" s="19" t="inlineStr">
        <is>
          <t>6f158e3e-a3a9-42c2-be7e-2165c3a87af4</t>
        </is>
      </c>
      <c r="M596" s="20" t="n"/>
      <c r="N596" s="20" t="n"/>
      <c r="O596" s="20" t="n"/>
      <c r="P596" s="20" t="n"/>
      <c r="Q596" s="20" t="n"/>
    </row>
    <row r="597">
      <c r="A597" s="18" t="inlineStr">
        <is>
          <t>Azure AKS Review</t>
        </is>
      </c>
      <c r="B597" s="18" t="inlineStr">
        <is>
          <t>Seguridad</t>
        </is>
      </c>
      <c r="C597" s="18" t="inlineStr">
        <is>
          <t>AKS</t>
        </is>
      </c>
      <c r="D597" s="18" t="inlineStr">
        <is>
          <t>Agregue taint a su grupo de nodos del sistema para que sea dedicado</t>
        </is>
      </c>
      <c r="E597" s="18" t="n"/>
      <c r="F597" s="18" t="inlineStr">
        <is>
          <t>Bajo</t>
        </is>
      </c>
      <c r="G597" t="inlineStr">
        <is>
          <t>No verificado</t>
        </is>
      </c>
      <c r="H597" s="18" t="n"/>
      <c r="I597" s="31" t="inlineStr">
        <is>
          <t>More info</t>
        </is>
      </c>
      <c r="J597" s="13" t="n"/>
      <c r="K597" s="19" t="n"/>
      <c r="L597" s="19" t="inlineStr">
        <is>
          <t>a7a1f893-9bda-4477-98f2-4c116775c2ea</t>
        </is>
      </c>
      <c r="M597" s="20" t="n"/>
      <c r="N597" s="20" t="n"/>
      <c r="O597" s="20" t="n"/>
      <c r="P597" s="20" t="n"/>
      <c r="Q597" s="20" t="n"/>
    </row>
    <row r="598">
      <c r="A598" s="18" t="inlineStr">
        <is>
          <t>Azure AKS Review</t>
        </is>
      </c>
      <c r="B598" s="18" t="inlineStr">
        <is>
          <t>Seguridad</t>
        </is>
      </c>
      <c r="C598" s="18" t="inlineStr">
        <is>
          <t>AKS</t>
        </is>
      </c>
      <c r="D598" s="18" t="inlineStr">
        <is>
          <t>Utilice un registro privado para sus imágenes, como ACR</t>
        </is>
      </c>
      <c r="E598" s="18" t="n"/>
      <c r="F598" s="18" t="inlineStr">
        <is>
          <t>Medio</t>
        </is>
      </c>
      <c r="G598" t="inlineStr">
        <is>
          <t>No verificado</t>
        </is>
      </c>
      <c r="H598" s="18" t="n"/>
      <c r="I598" s="31" t="inlineStr">
        <is>
          <t>More info</t>
        </is>
      </c>
      <c r="J598" s="13" t="n"/>
      <c r="K598" s="19" t="n"/>
      <c r="L598" s="19" t="inlineStr">
        <is>
          <t>55b46a94-8008-4ae7-b7e4-b475b6c8bdbf</t>
        </is>
      </c>
      <c r="M598" s="20" t="n"/>
      <c r="N598" s="20" t="n"/>
      <c r="O598" s="20" t="n"/>
      <c r="P598" s="20" t="n"/>
      <c r="Q598" s="20" t="n"/>
    </row>
    <row r="599">
      <c r="A599" s="18" t="inlineStr">
        <is>
          <t>Azure AKS Review</t>
        </is>
      </c>
      <c r="B599" s="18" t="inlineStr">
        <is>
          <t>Seguridad</t>
        </is>
      </c>
      <c r="C599" s="18" t="inlineStr">
        <is>
          <t>ACR</t>
        </is>
      </c>
      <c r="D599" s="18" t="inlineStr">
        <is>
          <t>Escanea tus imágenes en busca de vulnerabilidades</t>
        </is>
      </c>
      <c r="E599" s="18" t="n"/>
      <c r="F599" s="18" t="inlineStr">
        <is>
          <t>Medio</t>
        </is>
      </c>
      <c r="G599" t="inlineStr">
        <is>
          <t>No verificado</t>
        </is>
      </c>
      <c r="H599" s="18" t="n"/>
      <c r="I599" s="31" t="inlineStr">
        <is>
          <t>More info</t>
        </is>
      </c>
      <c r="J599" s="13" t="n"/>
      <c r="K599" s="19" t="n"/>
      <c r="L599" s="19" t="inlineStr">
        <is>
          <t>59bce65d-e8a0-43f9-9879-468d66a786d6</t>
        </is>
      </c>
      <c r="M599" s="20" t="n"/>
      <c r="N599" s="20" t="n"/>
      <c r="O599" s="20" t="n"/>
      <c r="P599" s="20" t="n"/>
      <c r="Q599" s="20" t="n"/>
    </row>
    <row r="600">
      <c r="A600" s="18" t="inlineStr">
        <is>
          <t>Azure AKS Review</t>
        </is>
      </c>
      <c r="B600" s="18" t="inlineStr">
        <is>
          <t>Seguridad</t>
        </is>
      </c>
      <c r="C600" s="18" t="inlineStr">
        <is>
          <t>AKS</t>
        </is>
      </c>
      <c r="D600" s="18" t="inlineStr">
        <is>
          <t>Definición de los requisitos de separación de aplicaciones (espacio de nombres/grupo de nodos/clúster)</t>
        </is>
      </c>
      <c r="E600" s="18" t="n"/>
      <c r="F600" s="18" t="inlineStr">
        <is>
          <t>Alto</t>
        </is>
      </c>
      <c r="G600" t="inlineStr">
        <is>
          <t>No verificado</t>
        </is>
      </c>
      <c r="H600" s="18" t="n"/>
      <c r="I600" s="31" t="inlineStr">
        <is>
          <t>More info</t>
        </is>
      </c>
      <c r="J600" s="13" t="n"/>
      <c r="K600" s="19" t="n"/>
      <c r="L600" s="19" t="inlineStr">
        <is>
          <t>d167dd18-2b0a-4c24-8b99-9a646f8389a7</t>
        </is>
      </c>
      <c r="M600" s="20" t="n"/>
      <c r="N600" s="20" t="n"/>
      <c r="O600" s="20" t="n"/>
      <c r="P600" s="20" t="n"/>
      <c r="Q600" s="20" t="n"/>
    </row>
    <row r="601">
      <c r="A601" s="18" t="inlineStr">
        <is>
          <t>Azure AKS Review</t>
        </is>
      </c>
      <c r="B601" s="18" t="inlineStr">
        <is>
          <t>Seguridad</t>
        </is>
      </c>
      <c r="C601" s="18" t="inlineStr">
        <is>
          <t>AKS</t>
        </is>
      </c>
      <c r="D601" s="18" t="inlineStr">
        <is>
          <t>Almacenamiento de los secretos en Azure Key Vault con el controlador del almacén de secretos de CSI</t>
        </is>
      </c>
      <c r="E601" s="18" t="n"/>
      <c r="F601" s="18" t="inlineStr">
        <is>
          <t>Medio</t>
        </is>
      </c>
      <c r="G601" t="inlineStr">
        <is>
          <t>No verificado</t>
        </is>
      </c>
      <c r="H601" s="18" t="n"/>
      <c r="I601" s="31" t="inlineStr">
        <is>
          <t>More info</t>
        </is>
      </c>
      <c r="J601" s="13" t="n"/>
      <c r="K601" s="19" t="n"/>
      <c r="L601" s="19" t="inlineStr">
        <is>
          <t>5e3df584-eccc-4d97-a3b6-bcda3b50eb2e</t>
        </is>
      </c>
      <c r="M601" s="20" t="n"/>
      <c r="N601" s="20" t="n"/>
      <c r="O601" s="20" t="n"/>
      <c r="P601" s="20" t="n"/>
      <c r="Q601" s="20" t="n"/>
    </row>
    <row r="602">
      <c r="A602" s="18" t="inlineStr">
        <is>
          <t>Azure AKS Review</t>
        </is>
      </c>
      <c r="B602" s="18" t="inlineStr">
        <is>
          <t>Seguridad</t>
        </is>
      </c>
      <c r="C602" s="18" t="inlineStr">
        <is>
          <t>AKS</t>
        </is>
      </c>
      <c r="D602" s="18" t="inlineStr">
        <is>
          <t>Si usa entidades de servicio para el clúster, actualice las credenciales periódicamente (por ejemplo, trimestralmente)</t>
        </is>
      </c>
      <c r="E602" s="18" t="n"/>
      <c r="F602" s="18" t="inlineStr">
        <is>
          <t>Alto</t>
        </is>
      </c>
      <c r="G602" t="inlineStr">
        <is>
          <t>No verificado</t>
        </is>
      </c>
      <c r="H602" s="18" t="n"/>
      <c r="I602" s="31" t="inlineStr">
        <is>
          <t>More info</t>
        </is>
      </c>
      <c r="J602" s="13" t="n"/>
      <c r="K602" s="19" t="n"/>
      <c r="L602" s="19" t="inlineStr">
        <is>
          <t>b03dda6d-58d7-4c89-8ddb-107d5769ae66</t>
        </is>
      </c>
      <c r="M602" s="20" t="n"/>
      <c r="N602" s="20" t="n"/>
      <c r="O602" s="20" t="n"/>
      <c r="P602" s="20" t="n"/>
      <c r="Q602" s="20" t="n"/>
    </row>
    <row r="603">
      <c r="A603" s="18" t="inlineStr">
        <is>
          <t>Azure AKS Review</t>
        </is>
      </c>
      <c r="B603" s="18" t="inlineStr">
        <is>
          <t>Seguridad</t>
        </is>
      </c>
      <c r="C603" s="18" t="inlineStr">
        <is>
          <t>AKS</t>
        </is>
      </c>
      <c r="D603" s="18" t="inlineStr">
        <is>
          <t>Si es necesario, agregue el servicio de administración de claves, etcd, cifrado</t>
        </is>
      </c>
      <c r="E603" s="18" t="n"/>
      <c r="F603" s="18" t="inlineStr">
        <is>
          <t>Medio</t>
        </is>
      </c>
      <c r="G603" t="inlineStr">
        <is>
          <t>No verificado</t>
        </is>
      </c>
      <c r="H603" s="18" t="n"/>
      <c r="I603" s="31" t="inlineStr">
        <is>
          <t>More info</t>
        </is>
      </c>
      <c r="J603" s="13" t="n"/>
      <c r="K603" s="19" t="n"/>
      <c r="L603" s="19" t="inlineStr">
        <is>
          <t>e7ba73a3-0508-4f80-806f-527db30cee96</t>
        </is>
      </c>
      <c r="M603" s="20" t="n"/>
      <c r="N603" s="20" t="n"/>
      <c r="O603" s="20" t="n"/>
      <c r="P603" s="20" t="n"/>
      <c r="Q603" s="20" t="n"/>
    </row>
    <row r="604">
      <c r="A604" s="18" t="inlineStr">
        <is>
          <t>Azure AKS Review</t>
        </is>
      </c>
      <c r="B604" s="18" t="inlineStr">
        <is>
          <t>Seguridad</t>
        </is>
      </c>
      <c r="C604" s="18" t="inlineStr">
        <is>
          <t>AKS</t>
        </is>
      </c>
      <c r="D604" s="18" t="inlineStr">
        <is>
          <t>Si es necesario, considere la posibilidad de usar Proceso confidencial para AKS</t>
        </is>
      </c>
      <c r="E604" s="18" t="n"/>
      <c r="F604" s="18" t="inlineStr">
        <is>
          <t>Bajo</t>
        </is>
      </c>
      <c r="G604" t="inlineStr">
        <is>
          <t>No verificado</t>
        </is>
      </c>
      <c r="H604" s="18" t="n"/>
      <c r="I604" s="31" t="inlineStr">
        <is>
          <t>More info</t>
        </is>
      </c>
      <c r="J604" s="13" t="n"/>
      <c r="K604" s="19" t="n"/>
      <c r="L604" s="19" t="inlineStr">
        <is>
          <t>ec8e4e42-0344-41b0-b865-9123e8956d31</t>
        </is>
      </c>
      <c r="M604" s="20" t="n"/>
      <c r="N604" s="20" t="n"/>
      <c r="O604" s="20" t="n"/>
      <c r="P604" s="20" t="n"/>
      <c r="Q604" s="20" t="n"/>
    </row>
    <row r="605">
      <c r="A605" s="18" t="inlineStr">
        <is>
          <t>Azure AKS Review</t>
        </is>
      </c>
      <c r="B605" s="18" t="inlineStr">
        <is>
          <t>Seguridad</t>
        </is>
      </c>
      <c r="C605" s="18" t="inlineStr">
        <is>
          <t>AKS</t>
        </is>
      </c>
      <c r="D605" s="18" t="inlineStr">
        <is>
          <t>Considere la posibilidad de usar Defender para contenedores</t>
        </is>
      </c>
      <c r="E605" s="18" t="n"/>
      <c r="F605" s="18" t="inlineStr">
        <is>
          <t>Medio</t>
        </is>
      </c>
      <c r="G605" t="inlineStr">
        <is>
          <t>No verificado</t>
        </is>
      </c>
      <c r="H605" s="18" t="n"/>
      <c r="I605" s="31" t="inlineStr">
        <is>
          <t>More info</t>
        </is>
      </c>
      <c r="J605" s="13" t="n"/>
      <c r="K605" s="19" t="n"/>
      <c r="L605" s="19" t="inlineStr">
        <is>
          <t>c9e95ffe-6dd1-4a17-8c5f-110389ca9b21</t>
        </is>
      </c>
      <c r="M605" s="20" t="n"/>
      <c r="N605" s="20" t="n"/>
      <c r="O605" s="20" t="n"/>
      <c r="P605" s="20" t="n"/>
      <c r="Q605" s="20" t="n"/>
    </row>
    <row r="606">
      <c r="A606" s="18" t="inlineStr">
        <is>
          <t>Azure AKS Review</t>
        </is>
      </c>
      <c r="B606" s="18" t="inlineStr">
        <is>
          <t>Seguridad</t>
        </is>
      </c>
      <c r="C606" s="18" t="inlineStr">
        <is>
          <t>AKS</t>
        </is>
      </c>
      <c r="D606" s="18" t="inlineStr">
        <is>
          <t>Uso de identidades administradas en lugar de entidades de servicio</t>
        </is>
      </c>
      <c r="E606" s="18" t="n"/>
      <c r="F606" s="18" t="inlineStr">
        <is>
          <t>Alto</t>
        </is>
      </c>
      <c r="G606" t="inlineStr">
        <is>
          <t>No verificado</t>
        </is>
      </c>
      <c r="H606" s="18" t="n"/>
      <c r="I606" s="31" t="inlineStr">
        <is>
          <t>More info</t>
        </is>
      </c>
      <c r="J606" s="13" t="n"/>
      <c r="K606" s="19" t="inlineStr">
        <is>
          <t>where type=='microsoft.containerservice/managedclusters' | extend compliant = (properties.servicePrincipalProfile.clientId=='msi') | distinct id,compliant</t>
        </is>
      </c>
      <c r="L606" s="19" t="inlineStr">
        <is>
          <t>ed127dd1-42b0-46b2-8c69-99a646f3389a</t>
        </is>
      </c>
      <c r="M606" s="20" t="n"/>
      <c r="N606" s="20" t="n"/>
      <c r="O606" s="20" t="n"/>
      <c r="P606" s="20" t="n"/>
      <c r="Q606" s="20" t="n"/>
    </row>
    <row r="607">
      <c r="A607" s="18" t="inlineStr">
        <is>
          <t>Azure AKS Review</t>
        </is>
      </c>
      <c r="B607" s="18" t="inlineStr">
        <is>
          <t>Seguridad</t>
        </is>
      </c>
      <c r="C607" s="18" t="inlineStr">
        <is>
          <t>AKS</t>
        </is>
      </c>
      <c r="D607" s="18" t="inlineStr">
        <is>
          <t>Integración de la autenticación con AAD (mediante la integración administrada)</t>
        </is>
      </c>
      <c r="E607" s="18" t="n"/>
      <c r="F607" s="18" t="inlineStr">
        <is>
          <t>Medio</t>
        </is>
      </c>
      <c r="G607" t="inlineStr">
        <is>
          <t>No verificado</t>
        </is>
      </c>
      <c r="H607" s="18" t="n"/>
      <c r="I607" s="31" t="inlineStr">
        <is>
          <t>More info</t>
        </is>
      </c>
      <c r="J607" s="13" t="n"/>
      <c r="K607" s="19" t="inlineStr">
        <is>
          <t>where type=='microsoft.containerservice/managedclusters' | extend compliant = isnotnull(properties.aadProfile) | distinct id,compliant</t>
        </is>
      </c>
      <c r="L607" s="19" t="inlineStr">
        <is>
          <t>7e42c78e-78c0-46a6-8a21-94956e698dc4</t>
        </is>
      </c>
      <c r="M607" s="20" t="n"/>
      <c r="N607" s="20" t="n"/>
      <c r="O607" s="20" t="n"/>
      <c r="P607" s="20" t="n"/>
      <c r="Q607" s="20" t="n"/>
    </row>
    <row r="608">
      <c r="A608" s="18" t="inlineStr">
        <is>
          <t>Azure AKS Review</t>
        </is>
      </c>
      <c r="B608" s="18" t="inlineStr">
        <is>
          <t>Seguridad</t>
        </is>
      </c>
      <c r="C608" s="18" t="inlineStr">
        <is>
          <t>AKS</t>
        </is>
      </c>
      <c r="D608" s="18" t="inlineStr">
        <is>
          <t>Limitar el acceso a admin kubeconfig (get-credentials --admin)</t>
        </is>
      </c>
      <c r="E608" s="18" t="n"/>
      <c r="F608" s="18" t="inlineStr">
        <is>
          <t>Medio</t>
        </is>
      </c>
      <c r="G608" t="inlineStr">
        <is>
          <t>No verificado</t>
        </is>
      </c>
      <c r="H608" s="18" t="n"/>
      <c r="I608" s="31" t="inlineStr">
        <is>
          <t>More info</t>
        </is>
      </c>
      <c r="J608" s="13" t="n"/>
      <c r="K608" s="19" t="n"/>
      <c r="L608" s="19" t="inlineStr">
        <is>
          <t>a2fe27b2-e287-401a-8352-beedf79b488d</t>
        </is>
      </c>
      <c r="M608" s="20" t="n"/>
      <c r="N608" s="20" t="n"/>
      <c r="O608" s="20" t="n"/>
      <c r="P608" s="20" t="n"/>
      <c r="Q608" s="20" t="n"/>
    </row>
    <row r="609">
      <c r="A609" s="18" t="inlineStr">
        <is>
          <t>Azure AKS Review</t>
        </is>
      </c>
      <c r="B609" s="18" t="inlineStr">
        <is>
          <t>Seguridad</t>
        </is>
      </c>
      <c r="C609" s="18" t="inlineStr">
        <is>
          <t>AKS</t>
        </is>
      </c>
      <c r="D609" s="18" t="inlineStr">
        <is>
          <t>Integración de la autorización con RBAC de AAD</t>
        </is>
      </c>
      <c r="E609" s="18" t="n"/>
      <c r="F609" s="18" t="inlineStr">
        <is>
          <t>Medio</t>
        </is>
      </c>
      <c r="G609" t="inlineStr">
        <is>
          <t>No verificado</t>
        </is>
      </c>
      <c r="H609" s="18" t="n"/>
      <c r="I609" s="31" t="inlineStr">
        <is>
          <t>More info</t>
        </is>
      </c>
      <c r="J609" s="13" t="n"/>
      <c r="K609" s="19" t="n"/>
      <c r="L609" s="19" t="inlineStr">
        <is>
          <t>eec4962c-c3bd-421b-b77f-26e5e6b3bec3</t>
        </is>
      </c>
      <c r="M609" s="20" t="n"/>
      <c r="N609" s="20" t="n"/>
      <c r="O609" s="20" t="n"/>
      <c r="P609" s="20" t="n"/>
      <c r="Q609" s="20" t="n"/>
    </row>
    <row r="610">
      <c r="A610" s="18" t="inlineStr">
        <is>
          <t>Azure AKS Review</t>
        </is>
      </c>
      <c r="B610" s="18" t="inlineStr">
        <is>
          <t>Seguridad</t>
        </is>
      </c>
      <c r="C610" s="18" t="inlineStr">
        <is>
          <t>AKS</t>
        </is>
      </c>
      <c r="D610" s="18" t="inlineStr">
        <is>
          <t>Uso de espacios de nombres para restringir el privilegio RBAC en Kubernetes</t>
        </is>
      </c>
      <c r="E610" s="18" t="n"/>
      <c r="F610" s="18" t="inlineStr">
        <is>
          <t>Alto</t>
        </is>
      </c>
      <c r="G610" t="inlineStr">
        <is>
          <t>No verificado</t>
        </is>
      </c>
      <c r="H610" s="18" t="n"/>
      <c r="I610" s="31" t="inlineStr">
        <is>
          <t>More info</t>
        </is>
      </c>
      <c r="J610" s="13" t="n"/>
      <c r="K610" s="19" t="n"/>
      <c r="L610" s="19" t="inlineStr">
        <is>
          <t>d4f3537c-1346-4dc5-9027-a71ffe1bd05d</t>
        </is>
      </c>
      <c r="M610" s="20" t="n"/>
      <c r="N610" s="20" t="n"/>
      <c r="O610" s="20" t="n"/>
      <c r="P610" s="20" t="n"/>
      <c r="Q610" s="20" t="n"/>
    </row>
    <row r="611">
      <c r="A611" s="18" t="inlineStr">
        <is>
          <t>Azure AKS Review</t>
        </is>
      </c>
      <c r="B611" s="18" t="inlineStr">
        <is>
          <t>Seguridad</t>
        </is>
      </c>
      <c r="C611" s="18" t="inlineStr">
        <is>
          <t>AKS</t>
        </is>
      </c>
      <c r="D611" s="18" t="inlineStr">
        <is>
          <t>Para la administración de acceso a identidades de pods, use Azure AD Workload Identity (versión preliminar)</t>
        </is>
      </c>
      <c r="E611" s="18" t="n"/>
      <c r="F611" s="18" t="inlineStr">
        <is>
          <t>Medio</t>
        </is>
      </c>
      <c r="G611" t="inlineStr">
        <is>
          <t>No verificado</t>
        </is>
      </c>
      <c r="H611" s="18" t="n"/>
      <c r="I611" s="31" t="inlineStr">
        <is>
          <t>More info</t>
        </is>
      </c>
      <c r="J611" s="13" t="n"/>
      <c r="K611" s="19" t="n"/>
      <c r="L611" s="19" t="inlineStr">
        <is>
          <t>d2e0d5d7-71d4-41e3-910c-c57b4a4b1410</t>
        </is>
      </c>
      <c r="M611" s="20" t="n"/>
      <c r="N611" s="20" t="n"/>
      <c r="O611" s="20" t="n"/>
      <c r="P611" s="20" t="n"/>
      <c r="Q611" s="20" t="n"/>
    </row>
    <row r="612">
      <c r="A612" s="18" t="inlineStr">
        <is>
          <t>Azure AKS Review</t>
        </is>
      </c>
      <c r="B612" s="18" t="inlineStr">
        <is>
          <t>Seguridad</t>
        </is>
      </c>
      <c r="C612" s="18" t="inlineStr">
        <is>
          <t>AKS</t>
        </is>
      </c>
      <c r="D612" s="18" t="inlineStr">
        <is>
          <t>En el caso de los inicios de sesión no interactivos de AKS, use kubelogin (versión preliminar)</t>
        </is>
      </c>
      <c r="E612" s="18" t="n"/>
      <c r="F612" s="18" t="inlineStr">
        <is>
          <t>Medio</t>
        </is>
      </c>
      <c r="G612" t="inlineStr">
        <is>
          <t>No verificado</t>
        </is>
      </c>
      <c r="H612" s="18" t="n"/>
      <c r="I612" s="31" t="inlineStr">
        <is>
          <t>More info</t>
        </is>
      </c>
      <c r="J612" s="13" t="n"/>
      <c r="K612" s="19" t="n"/>
      <c r="L612" s="19" t="inlineStr">
        <is>
          <t>f4dcf690-1b30-407d-abab-6f8aa780d3a3</t>
        </is>
      </c>
      <c r="M612" s="20" t="n"/>
      <c r="N612" s="20" t="n"/>
      <c r="O612" s="20" t="n"/>
      <c r="P612" s="20" t="n"/>
      <c r="Q612" s="20" t="n"/>
    </row>
    <row r="613">
      <c r="A613" s="18" t="inlineStr">
        <is>
          <t>Azure AKS Review</t>
        </is>
      </c>
      <c r="B613" s="18" t="inlineStr">
        <is>
          <t>Seguridad</t>
        </is>
      </c>
      <c r="C613" s="18" t="inlineStr">
        <is>
          <t>AKS</t>
        </is>
      </c>
      <c r="D613" s="18" t="inlineStr">
        <is>
          <t>Deshabilitación de cuentas locales de AKS</t>
        </is>
      </c>
      <c r="E613" s="18" t="n"/>
      <c r="F613" s="18" t="inlineStr">
        <is>
          <t>Medio</t>
        </is>
      </c>
      <c r="G613" t="inlineStr">
        <is>
          <t>No verificado</t>
        </is>
      </c>
      <c r="H613" s="18" t="n"/>
      <c r="I613" s="31" t="inlineStr">
        <is>
          <t>More info</t>
        </is>
      </c>
      <c r="J613" s="13" t="n"/>
      <c r="K613" s="19" t="inlineStr">
        <is>
          <t>where type=='microsoft.containerservice/managedclusters' | extend compliant = (properties.disableLocalAccounts==true) | distinct id,compliant</t>
        </is>
      </c>
      <c r="L613" s="19" t="inlineStr">
        <is>
          <t>b085b1f2-3119-4771-8c9a-bbf4411810ec</t>
        </is>
      </c>
      <c r="M613" s="20" t="n"/>
      <c r="N613" s="20" t="n"/>
      <c r="O613" s="20" t="n"/>
      <c r="P613" s="20" t="n"/>
      <c r="Q613" s="20" t="n"/>
    </row>
    <row r="614">
      <c r="A614" s="18" t="inlineStr">
        <is>
          <t>Azure AKS Review</t>
        </is>
      </c>
      <c r="B614" s="18" t="inlineStr">
        <is>
          <t>Seguridad</t>
        </is>
      </c>
      <c r="C614" s="18" t="inlineStr">
        <is>
          <t>AKS</t>
        </is>
      </c>
      <c r="D614" s="18" t="inlineStr">
        <is>
          <t>Configure, si es necesario, el acceso al clúster Just-In-Time</t>
        </is>
      </c>
      <c r="E614" s="18" t="n"/>
      <c r="F614" s="18" t="inlineStr">
        <is>
          <t>Bajo</t>
        </is>
      </c>
      <c r="G614" t="inlineStr">
        <is>
          <t>No verificado</t>
        </is>
      </c>
      <c r="H614" s="18" t="n"/>
      <c r="I614" s="31" t="inlineStr">
        <is>
          <t>More info</t>
        </is>
      </c>
      <c r="J614" s="13" t="n"/>
      <c r="K614" s="19" t="n"/>
      <c r="L614" s="19" t="inlineStr">
        <is>
          <t>36abb0db-c118-4f4c-9880-3f30f9a2deb6</t>
        </is>
      </c>
      <c r="M614" s="20" t="n"/>
      <c r="N614" s="20" t="n"/>
      <c r="O614" s="20" t="n"/>
      <c r="P614" s="20" t="n"/>
      <c r="Q614" s="20" t="n"/>
    </row>
    <row r="615">
      <c r="A615" s="18" t="inlineStr">
        <is>
          <t>Azure AKS Review</t>
        </is>
      </c>
      <c r="B615" s="18" t="inlineStr">
        <is>
          <t>Seguridad</t>
        </is>
      </c>
      <c r="C615" s="18" t="inlineStr">
        <is>
          <t>AKS</t>
        </is>
      </c>
      <c r="D615" s="18" t="inlineStr">
        <is>
          <t>Configure si es necesario el acceso condicional de AAD para AKS</t>
        </is>
      </c>
      <c r="E615" s="18" t="n"/>
      <c r="F615" s="18" t="inlineStr">
        <is>
          <t>Bajo</t>
        </is>
      </c>
      <c r="G615" t="inlineStr">
        <is>
          <t>No verificado</t>
        </is>
      </c>
      <c r="H615" s="18" t="n"/>
      <c r="I615" s="31" t="inlineStr">
        <is>
          <t>More info</t>
        </is>
      </c>
      <c r="J615" s="13" t="n"/>
      <c r="K615" s="19" t="n"/>
      <c r="L615" s="19" t="inlineStr">
        <is>
          <t>c4d7f4c6-79bf-45d0-aa05-ce8fc717e150</t>
        </is>
      </c>
      <c r="M615" s="20" t="n"/>
      <c r="N615" s="20" t="n"/>
      <c r="O615" s="20" t="n"/>
      <c r="P615" s="20" t="n"/>
      <c r="Q615" s="20" t="n"/>
    </row>
    <row r="616">
      <c r="A616" s="18" t="inlineStr">
        <is>
          <t>Azure AKS Review</t>
        </is>
      </c>
      <c r="B616" s="18" t="inlineStr">
        <is>
          <t>Seguridad</t>
        </is>
      </c>
      <c r="C616" s="18" t="inlineStr">
        <is>
          <t>AKS</t>
        </is>
      </c>
      <c r="D616" s="18" t="inlineStr">
        <is>
          <t xml:space="preserve">Si es necesario para las cargas de trabajo de Windows AKS, configure gMSA </t>
        </is>
      </c>
      <c r="E616" s="18" t="n"/>
      <c r="F616" s="18" t="inlineStr">
        <is>
          <t>Bajo</t>
        </is>
      </c>
      <c r="G616" t="inlineStr">
        <is>
          <t>No verificado</t>
        </is>
      </c>
      <c r="H616" s="18" t="n"/>
      <c r="I616" s="31" t="inlineStr">
        <is>
          <t>More info</t>
        </is>
      </c>
      <c r="J616" s="13" t="n"/>
      <c r="K616" s="19" t="n"/>
      <c r="L616" s="19" t="inlineStr">
        <is>
          <t>e1123a7c-a333-4eb4-a120-4ee3f293c9f3</t>
        </is>
      </c>
      <c r="M616" s="20" t="n"/>
      <c r="N616" s="20" t="n"/>
      <c r="O616" s="20" t="n"/>
      <c r="P616" s="20" t="n"/>
      <c r="Q616" s="20" t="n"/>
    </row>
    <row r="617">
      <c r="A617" s="18" t="inlineStr">
        <is>
          <t>Azure AKS Review</t>
        </is>
      </c>
      <c r="B617" s="18" t="inlineStr">
        <is>
          <t>Seguridad</t>
        </is>
      </c>
      <c r="C617" s="18" t="inlineStr">
        <is>
          <t>AKS</t>
        </is>
      </c>
      <c r="D617" s="18" t="inlineStr">
        <is>
          <t>Para un control más preciso, considere la posibilidad de utilizar una identidad de Kubelet administrada</t>
        </is>
      </c>
      <c r="E617" s="18" t="n"/>
      <c r="F617" s="18" t="inlineStr">
        <is>
          <t>Medio</t>
        </is>
      </c>
      <c r="G617" t="inlineStr">
        <is>
          <t>No verificado</t>
        </is>
      </c>
      <c r="H617" s="18" t="n"/>
      <c r="I617" s="31" t="inlineStr">
        <is>
          <t>More info</t>
        </is>
      </c>
      <c r="J617" s="13" t="n"/>
      <c r="K617" s="19" t="n"/>
      <c r="L617" s="19" t="inlineStr">
        <is>
          <t>1f711a74-3672-470b-b8b8-a2148d640d79</t>
        </is>
      </c>
      <c r="M617" s="20" t="n"/>
      <c r="N617" s="20" t="n"/>
      <c r="O617" s="20" t="n"/>
      <c r="P617" s="20" t="n"/>
      <c r="Q617" s="20" t="n"/>
    </row>
    <row r="618">
      <c r="A618" s="18" t="inlineStr">
        <is>
          <t>Azure AKS Review</t>
        </is>
      </c>
      <c r="B618" s="18" t="inlineStr">
        <is>
          <t>Fiabilidad</t>
        </is>
      </c>
      <c r="C618" s="18" t="inlineStr">
        <is>
          <t>AKS</t>
        </is>
      </c>
      <c r="D618" s="18" t="inlineStr">
        <is>
          <t>Si utiliza AGIC, no comparta un AppGW entre clústeres</t>
        </is>
      </c>
      <c r="E618" s="18" t="n"/>
      <c r="F618" s="18" t="inlineStr">
        <is>
          <t>Medio</t>
        </is>
      </c>
      <c r="G618" t="inlineStr">
        <is>
          <t>No verificado</t>
        </is>
      </c>
      <c r="H618" s="18" t="n"/>
      <c r="I618" s="31" t="inlineStr">
        <is>
          <t>More info</t>
        </is>
      </c>
      <c r="J618" s="13" t="n"/>
      <c r="K618" s="19" t="n"/>
      <c r="L618" s="19" t="inlineStr">
        <is>
          <t>cbd8ac2a-aebc-4a2a-94da-1dbf3dc99248</t>
        </is>
      </c>
      <c r="M618" s="20" t="n"/>
      <c r="N618" s="20" t="n"/>
      <c r="O618" s="20" t="n"/>
      <c r="P618" s="20" t="n"/>
      <c r="Q618" s="20" t="n"/>
    </row>
    <row r="619">
      <c r="A619" s="18" t="inlineStr">
        <is>
          <t>Azure AKS Review</t>
        </is>
      </c>
      <c r="B619" s="18" t="inlineStr">
        <is>
          <t>Fiabilidad</t>
        </is>
      </c>
      <c r="C619" s="18" t="inlineStr">
        <is>
          <t>AKS</t>
        </is>
      </c>
      <c r="D619" s="18" t="inlineStr">
        <is>
          <t>No use el complemento de enrutamiento HTTP de AKS, use en su lugar la entrada NGINX administrada con el complemento de enrutamiento de aplicaciones.</t>
        </is>
      </c>
      <c r="E619" s="18" t="n"/>
      <c r="F619" s="18" t="inlineStr">
        <is>
          <t>Alto</t>
        </is>
      </c>
      <c r="G619" t="inlineStr">
        <is>
          <t>No verificado</t>
        </is>
      </c>
      <c r="H619" s="18" t="n"/>
      <c r="I619" s="31" t="inlineStr">
        <is>
          <t>More info</t>
        </is>
      </c>
      <c r="J619" s="13" t="n"/>
      <c r="K619" s="19" t="inlineStr">
        <is>
          <t>where type=='microsoft.containerservice/managedclusters' | extend compliant = (isnull(properties.addonProfiles.httpApplicationRouting) or properties.addonProfiles.httpApplicationRouting.enabled==false) | distinct id,compliant</t>
        </is>
      </c>
      <c r="L619" s="19" t="inlineStr">
        <is>
          <t>8008ae7d-7e4b-4475-a6c8-bdbf59bce65d</t>
        </is>
      </c>
      <c r="M619" s="20" t="n"/>
      <c r="N619" s="20" t="n"/>
      <c r="O619" s="20" t="n"/>
      <c r="P619" s="20" t="n"/>
      <c r="Q619" s="20" t="n"/>
    </row>
    <row r="620">
      <c r="A620" s="18" t="inlineStr">
        <is>
          <t>Azure AKS Review</t>
        </is>
      </c>
      <c r="B620" s="18" t="inlineStr">
        <is>
          <t>Rendimiento</t>
        </is>
      </c>
      <c r="C620" s="18" t="inlineStr">
        <is>
          <t>AKS</t>
        </is>
      </c>
      <c r="D620" s="18" t="inlineStr">
        <is>
          <t>En el caso de las cargas de trabajo de Windows, use las redes aceleradas</t>
        </is>
      </c>
      <c r="E620" s="18" t="n"/>
      <c r="F620" s="18" t="inlineStr">
        <is>
          <t>Medio</t>
        </is>
      </c>
      <c r="G620" t="inlineStr">
        <is>
          <t>No verificado</t>
        </is>
      </c>
      <c r="H620" s="18" t="n"/>
      <c r="I620" s="31" t="inlineStr">
        <is>
          <t>More info</t>
        </is>
      </c>
      <c r="J620" s="13" t="n"/>
      <c r="K620" s="19" t="n"/>
      <c r="L620" s="19" t="inlineStr">
        <is>
          <t>7bacd7b9-c025-4a9d-a5d2-25d6bc5439d9</t>
        </is>
      </c>
      <c r="M620" s="20" t="n"/>
      <c r="N620" s="20" t="n"/>
      <c r="O620" s="20" t="n"/>
      <c r="P620" s="20" t="n"/>
      <c r="Q620" s="20" t="n"/>
    </row>
    <row r="621">
      <c r="A621" s="18" t="inlineStr">
        <is>
          <t>Azure AKS Review</t>
        </is>
      </c>
      <c r="B621" s="18" t="inlineStr">
        <is>
          <t>Fiabilidad</t>
        </is>
      </c>
      <c r="C621" s="18" t="inlineStr">
        <is>
          <t>AKS</t>
        </is>
      </c>
      <c r="D621" s="18" t="inlineStr">
        <is>
          <t>Utilice el ALB estándar (en lugar del básico)</t>
        </is>
      </c>
      <c r="E621" s="18" t="n"/>
      <c r="F621" s="18" t="inlineStr">
        <is>
          <t>Alto</t>
        </is>
      </c>
      <c r="G621" t="inlineStr">
        <is>
          <t>No verificado</t>
        </is>
      </c>
      <c r="H621" s="18" t="n"/>
      <c r="I621" s="31" t="inlineStr">
        <is>
          <t>More info</t>
        </is>
      </c>
      <c r="J621" s="13" t="n"/>
      <c r="K621" s="19" t="inlineStr">
        <is>
          <t>where type=='microsoft.containerservice/managedclusters' | extend compliant = (tolower(properties.networkProfile.loadBalancerSku)=='standard') | distinct id,compliant</t>
        </is>
      </c>
      <c r="L621" s="19" t="inlineStr">
        <is>
          <t>ba7da7be-9952-4914-a384-5d997cb39132</t>
        </is>
      </c>
      <c r="M621" s="20" t="n"/>
      <c r="N621" s="20" t="n"/>
      <c r="O621" s="20" t="n"/>
      <c r="P621" s="20" t="n"/>
      <c r="Q621" s="20" t="n"/>
    </row>
    <row r="622">
      <c r="A622" s="18" t="inlineStr">
        <is>
          <t>Azure AKS Review</t>
        </is>
      </c>
      <c r="B622" s="18" t="inlineStr">
        <is>
          <t>Seguridad</t>
        </is>
      </c>
      <c r="C622" s="18" t="inlineStr">
        <is>
          <t>AKS</t>
        </is>
      </c>
      <c r="D622" s="18" t="inlineStr">
        <is>
          <t>Si usa Azure CNI, considere la posibilidad de usar diferentes subredes para NodePools</t>
        </is>
      </c>
      <c r="E622" s="18" t="n"/>
      <c r="F622" s="18" t="inlineStr">
        <is>
          <t>Medio</t>
        </is>
      </c>
      <c r="G622" t="inlineStr">
        <is>
          <t>No verificado</t>
        </is>
      </c>
      <c r="H622" s="18" t="n"/>
      <c r="I622" s="31" t="inlineStr">
        <is>
          <t>More info</t>
        </is>
      </c>
      <c r="J622" s="13" t="n"/>
      <c r="K622" s="19" t="n"/>
      <c r="L622" s="19" t="inlineStr">
        <is>
          <t>22fbe8d6-9b40-47ef-9011-25bb1a555a6b</t>
        </is>
      </c>
      <c r="M622" s="20" t="n"/>
      <c r="N622" s="20" t="n"/>
      <c r="O622" s="20" t="n"/>
      <c r="P622" s="20" t="n"/>
      <c r="Q622" s="20" t="n"/>
    </row>
    <row r="623">
      <c r="A623" s="18" t="inlineStr">
        <is>
          <t>Azure AKS Review</t>
        </is>
      </c>
      <c r="B623" s="18" t="inlineStr">
        <is>
          <t>Seguridad</t>
        </is>
      </c>
      <c r="C623" s="18" t="inlineStr">
        <is>
          <t>AKS</t>
        </is>
      </c>
      <c r="D623" s="18" t="inlineStr">
        <is>
          <t>Use puntos de conexión privados (preferidos) o puntos de conexión de servicio de red virtual para acceder a los servicios PaaS desde el clúster</t>
        </is>
      </c>
      <c r="E623" s="18" t="n"/>
      <c r="F623" s="18" t="inlineStr">
        <is>
          <t>Medio</t>
        </is>
      </c>
      <c r="G623" t="inlineStr">
        <is>
          <t>No verificado</t>
        </is>
      </c>
      <c r="H623" s="18" t="n"/>
      <c r="I623" s="31" t="inlineStr">
        <is>
          <t>More info</t>
        </is>
      </c>
      <c r="J623" s="13" t="n"/>
      <c r="K623" s="19" t="n"/>
      <c r="L623" s="19" t="inlineStr">
        <is>
          <t>c3c39c98-6bb2-4c12-859a-114b5e3df584</t>
        </is>
      </c>
      <c r="M623" s="20" t="n"/>
      <c r="N623" s="20" t="n"/>
      <c r="O623" s="20" t="n"/>
      <c r="P623" s="20" t="n"/>
      <c r="Q623" s="20" t="n"/>
    </row>
    <row r="624">
      <c r="A624" s="18" t="inlineStr">
        <is>
          <t>Azure AKS Review</t>
        </is>
      </c>
      <c r="B624" s="18" t="inlineStr">
        <is>
          <t>Fiabilidad</t>
        </is>
      </c>
      <c r="C624" s="18" t="inlineStr">
        <is>
          <t>AKS</t>
        </is>
      </c>
      <c r="D624" s="18" t="inlineStr">
        <is>
          <t>Elija el mejor complemento de red de CNI para sus necesidades (se recomienda Azure CNI)</t>
        </is>
      </c>
      <c r="E624" s="18" t="n"/>
      <c r="F624" s="18" t="inlineStr">
        <is>
          <t>Alto</t>
        </is>
      </c>
      <c r="G624" t="inlineStr">
        <is>
          <t>No verificado</t>
        </is>
      </c>
      <c r="H624" s="18" t="n"/>
      <c r="I624" s="31" t="inlineStr">
        <is>
          <t>More info</t>
        </is>
      </c>
      <c r="J624" s="13" t="n"/>
      <c r="K624" s="19" t="inlineStr">
        <is>
          <t>where type=='microsoft.containerservice/managedclusters' | extend compliant = (properties.networkProfile.networkPlugin=='azure') | distinct id,compliant</t>
        </is>
      </c>
      <c r="L624" s="19" t="inlineStr">
        <is>
          <t>a0f61565-9de5-458f-a372-49c831112dbd</t>
        </is>
      </c>
      <c r="M624" s="20" t="n"/>
      <c r="N624" s="20" t="n"/>
      <c r="O624" s="20" t="n"/>
      <c r="P624" s="20" t="n"/>
      <c r="Q624" s="20" t="n"/>
    </row>
    <row r="625">
      <c r="A625" s="18" t="inlineStr">
        <is>
          <t>Azure AKS Review</t>
        </is>
      </c>
      <c r="B625" s="18" t="inlineStr">
        <is>
          <t>Rendimiento</t>
        </is>
      </c>
      <c r="C625" s="18" t="inlineStr">
        <is>
          <t>AKS</t>
        </is>
      </c>
      <c r="D625" s="18" t="inlineStr">
        <is>
          <t>Si usa CNI de Azure, ajuste el tamaño de la subred en consecuencia teniendo en cuenta el número máximo de pods por nodo</t>
        </is>
      </c>
      <c r="E625" s="18" t="n"/>
      <c r="F625" s="18" t="inlineStr">
        <is>
          <t>Alto</t>
        </is>
      </c>
      <c r="G625" t="inlineStr">
        <is>
          <t>No verificado</t>
        </is>
      </c>
      <c r="H625" s="18" t="n"/>
      <c r="I625" s="31" t="inlineStr">
        <is>
          <t>More info</t>
        </is>
      </c>
      <c r="J625" s="13" t="n"/>
      <c r="K625" s="19" t="n"/>
      <c r="L625" s="19" t="inlineStr">
        <is>
          <t>7faf12e7-0943-4f63-8472-2da29c2b1cd6</t>
        </is>
      </c>
      <c r="M625" s="20" t="n"/>
      <c r="N625" s="20" t="n"/>
      <c r="O625" s="20" t="n"/>
      <c r="P625" s="20" t="n"/>
      <c r="Q625" s="20" t="n"/>
    </row>
    <row r="626">
      <c r="A626" s="18" t="inlineStr">
        <is>
          <t>Azure AKS Review</t>
        </is>
      </c>
      <c r="B626" s="18" t="inlineStr">
        <is>
          <t>Rendimiento</t>
        </is>
      </c>
      <c r="C626" s="18" t="inlineStr">
        <is>
          <t>AKS</t>
        </is>
      </c>
      <c r="D626" s="18" t="inlineStr">
        <is>
          <t>Si usa Azure CNI, compruebe el número máximo de pods o nodo (valor predeterminado 30)</t>
        </is>
      </c>
      <c r="E626" s="18" t="n"/>
      <c r="F626" s="18" t="inlineStr">
        <is>
          <t>Alto</t>
        </is>
      </c>
      <c r="G626" t="inlineStr">
        <is>
          <t>No verificado</t>
        </is>
      </c>
      <c r="H626" s="18" t="n"/>
      <c r="I626" s="31" t="inlineStr">
        <is>
          <t>More info</t>
        </is>
      </c>
      <c r="J626" s="13" t="n"/>
      <c r="K626" s="19" t="n"/>
      <c r="L626" s="19" t="inlineStr">
        <is>
          <t>22f54b29-bade-43aa-b1e8-c38ec9366673</t>
        </is>
      </c>
      <c r="M626" s="20" t="n"/>
      <c r="N626" s="20" t="n"/>
      <c r="O626" s="20" t="n"/>
      <c r="P626" s="20" t="n"/>
      <c r="Q626" s="20" t="n"/>
    </row>
    <row r="627">
      <c r="A627" s="18" t="inlineStr">
        <is>
          <t>Azure AKS Review</t>
        </is>
      </c>
      <c r="B627" s="18" t="inlineStr">
        <is>
          <t>Seguridad</t>
        </is>
      </c>
      <c r="C627" s="18" t="inlineStr">
        <is>
          <t>AKS</t>
        </is>
      </c>
      <c r="D627" s="18" t="inlineStr">
        <is>
          <t>Si usa servicios de LoadBalancer de dirección IP privada, use una subred dedicada (no la subred de AKS)</t>
        </is>
      </c>
      <c r="E627"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27" s="18" t="inlineStr">
        <is>
          <t>Bajo</t>
        </is>
      </c>
      <c r="G627" t="inlineStr">
        <is>
          <t>No verificado</t>
        </is>
      </c>
      <c r="H627" s="18" t="n"/>
      <c r="I627" s="31" t="inlineStr">
        <is>
          <t>More info</t>
        </is>
      </c>
      <c r="J627" s="13" t="n"/>
      <c r="K627" s="19" t="n"/>
      <c r="L627" s="19" t="inlineStr">
        <is>
          <t>13c00567-4b1e-4945-a459-c373e7ed6162</t>
        </is>
      </c>
      <c r="M627" s="20" t="n"/>
      <c r="N627" s="20" t="n"/>
      <c r="O627" s="20" t="n"/>
      <c r="P627" s="20" t="n"/>
      <c r="Q627" s="20" t="n"/>
    </row>
    <row r="628">
      <c r="A628" s="18" t="inlineStr">
        <is>
          <t>Azure AKS Review</t>
        </is>
      </c>
      <c r="B628" s="18" t="inlineStr">
        <is>
          <t>Fiabilidad</t>
        </is>
      </c>
      <c r="C628" s="18" t="inlineStr">
        <is>
          <t>AKS</t>
        </is>
      </c>
      <c r="D628" s="18" t="inlineStr">
        <is>
          <t>Dimensione el rango de direcciones IP del servicio en consecuencia (limitará la escalabilidad del clúster)</t>
        </is>
      </c>
      <c r="E628" s="18" t="n"/>
      <c r="F628" s="18" t="inlineStr">
        <is>
          <t>Alto</t>
        </is>
      </c>
      <c r="G628" t="inlineStr">
        <is>
          <t>No verificado</t>
        </is>
      </c>
      <c r="H628" s="18" t="n"/>
      <c r="I628" s="31" t="inlineStr">
        <is>
          <t>More info</t>
        </is>
      </c>
      <c r="J628" s="13" t="n"/>
      <c r="K628" s="19" t="n"/>
      <c r="L628" s="19" t="inlineStr">
        <is>
          <t>43f63047-22d9-429c-8b1c-d622f54b29ba</t>
        </is>
      </c>
      <c r="M628" s="20" t="n"/>
      <c r="N628" s="20" t="n"/>
      <c r="O628" s="20" t="n"/>
      <c r="P628" s="20" t="n"/>
      <c r="Q628" s="20" t="n"/>
    </row>
    <row r="629">
      <c r="A629" s="18" t="inlineStr">
        <is>
          <t>Azure AKS Review</t>
        </is>
      </c>
      <c r="B629" s="18" t="inlineStr">
        <is>
          <t>Seguridad</t>
        </is>
      </c>
      <c r="C629" s="18" t="inlineStr">
        <is>
          <t>AKS</t>
        </is>
      </c>
      <c r="D629" s="18" t="inlineStr">
        <is>
          <t>Si es necesario, agregue su propio complemento CNI</t>
        </is>
      </c>
      <c r="E629" s="18" t="n"/>
      <c r="F629" s="18" t="inlineStr">
        <is>
          <t>Bajo</t>
        </is>
      </c>
      <c r="G629" t="inlineStr">
        <is>
          <t>No verificado</t>
        </is>
      </c>
      <c r="H629" s="18" t="n"/>
      <c r="I629" s="31" t="inlineStr">
        <is>
          <t>More info</t>
        </is>
      </c>
      <c r="J629" s="13" t="n"/>
      <c r="K629" s="19" t="n"/>
      <c r="L629" s="19" t="inlineStr">
        <is>
          <t>57bf217f-6dc8-481c-81e2-785773e9c00f</t>
        </is>
      </c>
      <c r="M629" s="20" t="n"/>
      <c r="N629" s="20" t="n"/>
      <c r="O629" s="20" t="n"/>
      <c r="P629" s="20" t="n"/>
      <c r="Q629" s="20" t="n"/>
    </row>
    <row r="630">
      <c r="A630" s="18" t="inlineStr">
        <is>
          <t>Azure AKS Review</t>
        </is>
      </c>
      <c r="B630" s="18" t="inlineStr">
        <is>
          <t>Rendimiento</t>
        </is>
      </c>
      <c r="C630" s="18" t="inlineStr">
        <is>
          <t>AKS</t>
        </is>
      </c>
      <c r="D630" s="18" t="inlineStr">
        <is>
          <t>Si es necesario, configure la dirección IP pública por nodo en AKS</t>
        </is>
      </c>
      <c r="E630" s="18" t="n"/>
      <c r="F630" s="18" t="inlineStr">
        <is>
          <t>Bajo</t>
        </is>
      </c>
      <c r="G630" t="inlineStr">
        <is>
          <t>No verificado</t>
        </is>
      </c>
      <c r="H630" s="18" t="n"/>
      <c r="I630" s="31" t="inlineStr">
        <is>
          <t>More info</t>
        </is>
      </c>
      <c r="J630" s="13" t="n"/>
      <c r="K630" s="19" t="n"/>
      <c r="L630" s="19" t="inlineStr">
        <is>
          <t>4b3bb365-9458-44d9-9ed1-5c8f52890364</t>
        </is>
      </c>
      <c r="M630" s="20" t="n"/>
      <c r="N630" s="20" t="n"/>
      <c r="O630" s="20" t="n"/>
      <c r="P630" s="20" t="n"/>
      <c r="Q630" s="20" t="n"/>
    </row>
    <row r="631">
      <c r="A631" s="18" t="inlineStr">
        <is>
          <t>Azure AKS Review</t>
        </is>
      </c>
      <c r="B631" s="18" t="inlineStr">
        <is>
          <t>Fiabilidad</t>
        </is>
      </c>
      <c r="C631" s="18" t="inlineStr">
        <is>
          <t>AKS</t>
        </is>
      </c>
      <c r="D631" s="18" t="inlineStr">
        <is>
          <t>Use un controlador de entrada para exponer aplicaciones basadas en web en lugar de exponerlas con servicios de tipo LoadBalancer</t>
        </is>
      </c>
      <c r="E631" s="18" t="n"/>
      <c r="F631" s="18" t="inlineStr">
        <is>
          <t>Medio</t>
        </is>
      </c>
      <c r="G631" t="inlineStr">
        <is>
          <t>No verificado</t>
        </is>
      </c>
      <c r="H631" s="18" t="n"/>
      <c r="I631" s="31" t="inlineStr">
        <is>
          <t>More info</t>
        </is>
      </c>
      <c r="J631" s="13" t="n"/>
      <c r="K631" s="19" t="n"/>
      <c r="L631" s="19" t="inlineStr">
        <is>
          <t>b3808b9f-a1cf-4204-ad01-3a923ce474db</t>
        </is>
      </c>
      <c r="M631" s="20" t="n"/>
      <c r="N631" s="20" t="n"/>
      <c r="O631" s="20" t="n"/>
      <c r="P631" s="20" t="n"/>
      <c r="Q631" s="20" t="n"/>
    </row>
    <row r="632">
      <c r="A632" s="18" t="inlineStr">
        <is>
          <t>Azure AKS Review</t>
        </is>
      </c>
      <c r="B632" s="18" t="inlineStr">
        <is>
          <t>Fiabilidad</t>
        </is>
      </c>
      <c r="C632" s="18" t="inlineStr">
        <is>
          <t>AKS</t>
        </is>
      </c>
      <c r="D632" s="18" t="inlineStr">
        <is>
          <t>Uso de Azure NAT Gateway como outboundType para escalar el tráfico de salida</t>
        </is>
      </c>
      <c r="E632" s="18" t="n"/>
      <c r="F632" s="18" t="inlineStr">
        <is>
          <t>Bajo</t>
        </is>
      </c>
      <c r="G632" t="inlineStr">
        <is>
          <t>No verificado</t>
        </is>
      </c>
      <c r="H632" s="18" t="n"/>
      <c r="I632" s="31" t="inlineStr">
        <is>
          <t>More info</t>
        </is>
      </c>
      <c r="J632" s="13" t="n"/>
      <c r="K632" s="19" t="n"/>
      <c r="L632" s="19" t="inlineStr">
        <is>
          <t>ccb534e7-416e-4a1d-8e93-533b53199085</t>
        </is>
      </c>
      <c r="M632" s="20" t="n"/>
      <c r="N632" s="20" t="n"/>
      <c r="O632" s="20" t="n"/>
      <c r="P632" s="20" t="n"/>
      <c r="Q632" s="20" t="n"/>
    </row>
    <row r="633">
      <c r="A633" s="18" t="inlineStr">
        <is>
          <t>Azure AKS Review</t>
        </is>
      </c>
      <c r="B633" s="18" t="inlineStr">
        <is>
          <t>Fiabilidad</t>
        </is>
      </c>
      <c r="C633" s="18" t="inlineStr">
        <is>
          <t>AKS</t>
        </is>
      </c>
      <c r="D633" s="18" t="inlineStr">
        <is>
          <t>Uso de asignaciones dinámicas de direcciones IP para evitar el agotamiento de direcciones IP de Azure CNI</t>
        </is>
      </c>
      <c r="E633" s="18" t="n"/>
      <c r="F633" s="18" t="inlineStr">
        <is>
          <t>Medio</t>
        </is>
      </c>
      <c r="G633" t="inlineStr">
        <is>
          <t>No verificado</t>
        </is>
      </c>
      <c r="H633" s="18" t="n"/>
      <c r="I633" s="31" t="inlineStr">
        <is>
          <t>More info</t>
        </is>
      </c>
      <c r="J633" s="13" t="n"/>
      <c r="K633" s="19" t="n"/>
      <c r="L633" s="19" t="inlineStr">
        <is>
          <t>8ee9a69a-1b58-4b1e-9c61-476e110a160b</t>
        </is>
      </c>
      <c r="M633" s="20" t="n"/>
      <c r="N633" s="20" t="n"/>
      <c r="O633" s="20" t="n"/>
      <c r="P633" s="20" t="n"/>
      <c r="Q633" s="20" t="n"/>
    </row>
    <row r="634">
      <c r="A634" s="18" t="inlineStr">
        <is>
          <t>Azure AKS Review</t>
        </is>
      </c>
      <c r="B634" s="18" t="inlineStr">
        <is>
          <t>Seguridad</t>
        </is>
      </c>
      <c r="C634" s="18" t="inlineStr">
        <is>
          <t>AKS</t>
        </is>
      </c>
      <c r="D634" s="18" t="inlineStr">
        <is>
          <t>Filtre el tráfico de salida con AzFW/NVA si sus requisitos de seguridad lo exigen</t>
        </is>
      </c>
      <c r="E634" s="18" t="n"/>
      <c r="F634" s="18" t="inlineStr">
        <is>
          <t>Alto</t>
        </is>
      </c>
      <c r="G634" t="inlineStr">
        <is>
          <t>No verificado</t>
        </is>
      </c>
      <c r="H634" s="18" t="n"/>
      <c r="I634" s="31" t="inlineStr">
        <is>
          <t>More info</t>
        </is>
      </c>
      <c r="J634" s="13" t="n"/>
      <c r="K634" s="19" t="inlineStr">
        <is>
          <t>where type=='microsoft.containerservice/managedclusters' | extend compliant = (properties.networkProfile.outboundType=='userDefinedRouting') | distinct id,compliant</t>
        </is>
      </c>
      <c r="L634" s="19" t="inlineStr">
        <is>
          <t>3b365a91-7ecb-4e48-bbe5-4cd7df2e8bba</t>
        </is>
      </c>
      <c r="M634" s="20" t="n"/>
      <c r="N634" s="20" t="n"/>
      <c r="O634" s="20" t="n"/>
      <c r="P634" s="20" t="n"/>
      <c r="Q634" s="20" t="n"/>
    </row>
    <row r="635">
      <c r="A635" s="18" t="inlineStr">
        <is>
          <t>Azure AKS Review</t>
        </is>
      </c>
      <c r="B635" s="18" t="inlineStr">
        <is>
          <t>Seguridad</t>
        </is>
      </c>
      <c r="C635" s="18" t="inlineStr">
        <is>
          <t>AKS</t>
        </is>
      </c>
      <c r="D635" s="18" t="inlineStr">
        <is>
          <t>Si utiliza un punto de conexión de API público, restrinja las direcciones IP que pueden acceder a él</t>
        </is>
      </c>
      <c r="E635" s="18" t="n"/>
      <c r="F635" s="18" t="inlineStr">
        <is>
          <t>Medio</t>
        </is>
      </c>
      <c r="G635" t="inlineStr">
        <is>
          <t>No verificado</t>
        </is>
      </c>
      <c r="H635" s="18" t="n"/>
      <c r="I635" s="31" t="inlineStr">
        <is>
          <t>More info</t>
        </is>
      </c>
      <c r="J635" s="13" t="n"/>
      <c r="K63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35" s="19" t="inlineStr">
        <is>
          <t>c4581559-bb91-463e-a908-aed8c44ce3b2</t>
        </is>
      </c>
      <c r="M635" s="20" t="n"/>
      <c r="N635" s="20" t="n"/>
      <c r="O635" s="20" t="n"/>
      <c r="P635" s="20" t="n"/>
      <c r="Q635" s="20" t="n"/>
    </row>
    <row r="636">
      <c r="A636" s="18" t="inlineStr">
        <is>
          <t>Azure AKS Review</t>
        </is>
      </c>
      <c r="B636" s="18" t="inlineStr">
        <is>
          <t>Seguridad</t>
        </is>
      </c>
      <c r="C636" s="18" t="inlineStr">
        <is>
          <t>AKS</t>
        </is>
      </c>
      <c r="D636" s="18" t="inlineStr">
        <is>
          <t>Utilice clústeres privados si sus requisitos lo exigen</t>
        </is>
      </c>
      <c r="E636" s="18" t="n"/>
      <c r="F636" s="18" t="inlineStr">
        <is>
          <t>Alto</t>
        </is>
      </c>
      <c r="G636" t="inlineStr">
        <is>
          <t>No verificado</t>
        </is>
      </c>
      <c r="H636" s="18" t="n"/>
      <c r="I636" s="31" t="inlineStr">
        <is>
          <t>More info</t>
        </is>
      </c>
      <c r="J636" s="13" t="n"/>
      <c r="K636" s="19" t="inlineStr">
        <is>
          <t>where type=='microsoft.containerservice/managedclusters' | where isnotnull(properties.apiServerAccessProfile.enablePrivateCluster) | extend compliant = (properties.apiServerAccessProfile.enablePrivateCluster==true) | distinct id, compliant</t>
        </is>
      </c>
      <c r="L636" s="19" t="inlineStr">
        <is>
          <t>ecccd979-3b6b-4cda-9b50-eb2eb03dda6d</t>
        </is>
      </c>
      <c r="M636" s="20" t="n"/>
      <c r="N636" s="20" t="n"/>
      <c r="O636" s="20" t="n"/>
      <c r="P636" s="20" t="n"/>
      <c r="Q636" s="20" t="n"/>
    </row>
    <row r="637">
      <c r="A637" s="18" t="inlineStr">
        <is>
          <t>Azure AKS Review</t>
        </is>
      </c>
      <c r="B637" s="18" t="inlineStr">
        <is>
          <t>Seguridad</t>
        </is>
      </c>
      <c r="C637" s="18" t="inlineStr">
        <is>
          <t>AKS</t>
        </is>
      </c>
      <c r="D637" s="18" t="inlineStr">
        <is>
          <t xml:space="preserve">Para los nodos de AKS de Windows 2019 y 2022, se pueden usar directivas de red de Calico </t>
        </is>
      </c>
      <c r="E637" s="18" t="n"/>
      <c r="F637" s="18" t="inlineStr">
        <is>
          <t>Medio</t>
        </is>
      </c>
      <c r="G637" t="inlineStr">
        <is>
          <t>No verificado</t>
        </is>
      </c>
      <c r="H637" s="18" t="n"/>
      <c r="I637" s="31" t="inlineStr">
        <is>
          <t>More info</t>
        </is>
      </c>
      <c r="J637" s="13" t="n"/>
      <c r="K637" s="19" t="inlineStr">
        <is>
          <t>where type=='microsoft.containerservice/managedclusters' | where isnotnull(properties.apiServerAccessProfile.enablePrivateCluster) | extend compliant = (properties.apiServerAccessProfile.enablePrivateCluster==true) | distinct id, compliant</t>
        </is>
      </c>
      <c r="L637" s="19" t="inlineStr">
        <is>
          <t>ce7f2a7c-297c-47c6-adea-a6ff838db665</t>
        </is>
      </c>
      <c r="M637" s="20" t="n"/>
      <c r="N637" s="20" t="n"/>
      <c r="O637" s="20" t="n"/>
      <c r="P637" s="20" t="n"/>
      <c r="Q637" s="20" t="n"/>
    </row>
    <row r="638">
      <c r="A638" s="18" t="inlineStr">
        <is>
          <t>Azure AKS Review</t>
        </is>
      </c>
      <c r="B638" s="18" t="inlineStr">
        <is>
          <t>Seguridad</t>
        </is>
      </c>
      <c r="C638" s="18" t="inlineStr">
        <is>
          <t>AKS</t>
        </is>
      </c>
      <c r="D638" s="18" t="inlineStr">
        <is>
          <t>Habilitación de una opción de directiva de red de Kubernetes (Calico/Azure)</t>
        </is>
      </c>
      <c r="E638" s="18" t="n"/>
      <c r="F638" s="18" t="inlineStr">
        <is>
          <t>Alto</t>
        </is>
      </c>
      <c r="G638" t="inlineStr">
        <is>
          <t>No verificado</t>
        </is>
      </c>
      <c r="H638" s="18" t="n"/>
      <c r="I638" s="31" t="inlineStr">
        <is>
          <t>More info</t>
        </is>
      </c>
      <c r="J638" s="13" t="n"/>
      <c r="K638" s="19" t="inlineStr">
        <is>
          <t>where type=='microsoft.containerservice/managedclusters' | extend compliant = isnotnull(properties.networkProfile.networkPolicy) | distinct id,compliant</t>
        </is>
      </c>
      <c r="L638" s="19" t="inlineStr">
        <is>
          <t>58d7c892-ddb1-407d-9769-ae669ca48e4a</t>
        </is>
      </c>
      <c r="M638" s="20" t="n"/>
      <c r="N638" s="20" t="n"/>
      <c r="O638" s="20" t="n"/>
      <c r="P638" s="20" t="n"/>
      <c r="Q638" s="20" t="n"/>
    </row>
    <row r="639">
      <c r="A639" s="18" t="inlineStr">
        <is>
          <t>Azure AKS Review</t>
        </is>
      </c>
      <c r="B639" s="18" t="inlineStr">
        <is>
          <t>Seguridad</t>
        </is>
      </c>
      <c r="C639" s="18" t="inlineStr">
        <is>
          <t>AKS</t>
        </is>
      </c>
      <c r="D639" s="18" t="inlineStr">
        <is>
          <t>Uso de directivas de red de Kubernetes para aumentar la seguridad dentro del clúster</t>
        </is>
      </c>
      <c r="E639" s="18" t="n"/>
      <c r="F639" s="18" t="inlineStr">
        <is>
          <t>Alto</t>
        </is>
      </c>
      <c r="G639" t="inlineStr">
        <is>
          <t>No verificado</t>
        </is>
      </c>
      <c r="H639" s="18" t="n"/>
      <c r="I639" s="31" t="inlineStr">
        <is>
          <t>More info</t>
        </is>
      </c>
      <c r="J639" s="13" t="n"/>
      <c r="K639" s="19" t="n"/>
      <c r="L639" s="19" t="inlineStr">
        <is>
          <t>85e2223e-ce8b-4b12-907c-a5f16f158e3e</t>
        </is>
      </c>
      <c r="M639" s="20" t="n"/>
      <c r="N639" s="20" t="n"/>
      <c r="O639" s="20" t="n"/>
      <c r="P639" s="20" t="n"/>
      <c r="Q639" s="20" t="n"/>
    </row>
    <row r="640">
      <c r="A640" s="18" t="inlineStr">
        <is>
          <t>Azure AKS Review</t>
        </is>
      </c>
      <c r="B640" s="18" t="inlineStr">
        <is>
          <t>Seguridad</t>
        </is>
      </c>
      <c r="C640" s="18" t="inlineStr">
        <is>
          <t>AKS</t>
        </is>
      </c>
      <c r="D640" s="18" t="inlineStr">
        <is>
          <t>Uso de un WAF para cargas de trabajo web (interfaces de usuario o API)</t>
        </is>
      </c>
      <c r="E640" s="18" t="n"/>
      <c r="F640" s="18" t="inlineStr">
        <is>
          <t>Alto</t>
        </is>
      </c>
      <c r="G640" t="inlineStr">
        <is>
          <t>No verificado</t>
        </is>
      </c>
      <c r="H640" s="18" t="n"/>
      <c r="I640" s="31" t="inlineStr">
        <is>
          <t>More info</t>
        </is>
      </c>
      <c r="J640" s="13" t="n"/>
      <c r="K640" s="19" t="n"/>
      <c r="L640" s="19" t="inlineStr">
        <is>
          <t>a3a92c2d-e7e2-4165-a3a8-7af4a7a1f893</t>
        </is>
      </c>
      <c r="M640" s="20" t="n"/>
      <c r="N640" s="20" t="n"/>
      <c r="O640" s="20" t="n"/>
      <c r="P640" s="20" t="n"/>
      <c r="Q640" s="20" t="n"/>
    </row>
    <row r="641">
      <c r="A641" s="18" t="inlineStr">
        <is>
          <t>Azure AKS Review</t>
        </is>
      </c>
      <c r="B641" s="18" t="inlineStr">
        <is>
          <t>Seguridad</t>
        </is>
      </c>
      <c r="C641" s="18" t="inlineStr">
        <is>
          <t>AKS</t>
        </is>
      </c>
      <c r="D641" s="18" t="inlineStr">
        <is>
          <t>Uso de DDoS Standard en la red virtual de AKS</t>
        </is>
      </c>
      <c r="E641" s="18" t="n"/>
      <c r="F641" s="18" t="inlineStr">
        <is>
          <t>Medio</t>
        </is>
      </c>
      <c r="G641" t="inlineStr">
        <is>
          <t>No verificado</t>
        </is>
      </c>
      <c r="H641" s="18" t="n"/>
      <c r="I641" s="31" t="inlineStr">
        <is>
          <t>More info</t>
        </is>
      </c>
      <c r="J641" s="13" t="n"/>
      <c r="K64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1" s="19" t="inlineStr">
        <is>
          <t>9bda4776-8f24-4c11-9775-c2ea55b46a94</t>
        </is>
      </c>
      <c r="M641" s="20" t="n"/>
      <c r="N641" s="20" t="n"/>
      <c r="O641" s="20" t="n"/>
      <c r="P641" s="20" t="n"/>
      <c r="Q641" s="20" t="n"/>
    </row>
    <row r="642">
      <c r="A642" s="18" t="inlineStr">
        <is>
          <t>Azure AKS Review</t>
        </is>
      </c>
      <c r="B642" s="18" t="inlineStr">
        <is>
          <t>Seguridad</t>
        </is>
      </c>
      <c r="C642" s="18" t="inlineStr">
        <is>
          <t>AKS</t>
        </is>
      </c>
      <c r="D642" s="18" t="inlineStr">
        <is>
          <t>Si es necesario, agregue el proxy HTTP de la empresa</t>
        </is>
      </c>
      <c r="E642" s="18" t="n"/>
      <c r="F642" s="18" t="inlineStr">
        <is>
          <t>Bajo</t>
        </is>
      </c>
      <c r="G642" t="inlineStr">
        <is>
          <t>No verificado</t>
        </is>
      </c>
      <c r="H642" s="18" t="n"/>
      <c r="I642" s="31" t="inlineStr">
        <is>
          <t>More info</t>
        </is>
      </c>
      <c r="J642" s="13" t="n"/>
      <c r="K64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2" s="19" t="inlineStr">
        <is>
          <t>6c46b91a-1107-4485-ad66-3183e2a8c266</t>
        </is>
      </c>
      <c r="M642" s="20" t="n"/>
      <c r="N642" s="20" t="n"/>
      <c r="O642" s="20" t="n"/>
      <c r="P642" s="20" t="n"/>
      <c r="Q642" s="20" t="n"/>
    </row>
    <row r="643">
      <c r="A643" s="18" t="inlineStr">
        <is>
          <t>Azure AKS Review</t>
        </is>
      </c>
      <c r="B643" s="18" t="inlineStr">
        <is>
          <t>Seguridad</t>
        </is>
      </c>
      <c r="C643" s="18" t="inlineStr">
        <is>
          <t>AKS</t>
        </is>
      </c>
      <c r="D643" s="18" t="inlineStr">
        <is>
          <t>Considere la posibilidad de usar una malla de servicios para la administración avanzada de comunicaciones de microservicios</t>
        </is>
      </c>
      <c r="E643" s="18" t="n"/>
      <c r="F643" s="18" t="inlineStr">
        <is>
          <t>Medio</t>
        </is>
      </c>
      <c r="G643" t="inlineStr">
        <is>
          <t>No verificado</t>
        </is>
      </c>
      <c r="H643" s="18" t="n"/>
      <c r="I643" s="31" t="inlineStr">
        <is>
          <t>More info</t>
        </is>
      </c>
      <c r="J643" s="13" t="n"/>
      <c r="K643" s="19" t="n"/>
      <c r="L643" s="19" t="inlineStr">
        <is>
          <t>e9855d04-c3c3-49c9-a6bb-2c12159a114b</t>
        </is>
      </c>
      <c r="M643" s="20" t="n"/>
      <c r="N643" s="20" t="n"/>
      <c r="O643" s="20" t="n"/>
      <c r="P643" s="20" t="n"/>
      <c r="Q643" s="20" t="n"/>
    </row>
    <row r="644">
      <c r="A644" s="18" t="inlineStr">
        <is>
          <t>Azure AKS Review</t>
        </is>
      </c>
      <c r="B644" s="18" t="inlineStr">
        <is>
          <t>Operaciones</t>
        </is>
      </c>
      <c r="C644" s="18" t="inlineStr">
        <is>
          <t>AKS</t>
        </is>
      </c>
      <c r="D644" s="18" t="inlineStr">
        <is>
          <t>Configurar alertas sobre las métricas más críticas (consulte Container Insights para obtener recomendaciones)</t>
        </is>
      </c>
      <c r="E644" s="18" t="n"/>
      <c r="F644" s="18" t="inlineStr">
        <is>
          <t>Alto</t>
        </is>
      </c>
      <c r="G644" t="inlineStr">
        <is>
          <t>No verificado</t>
        </is>
      </c>
      <c r="H644" s="18" t="n"/>
      <c r="I644" s="31" t="inlineStr">
        <is>
          <t>More info</t>
        </is>
      </c>
      <c r="J644" s="13" t="n"/>
      <c r="K644" s="19" t="n"/>
      <c r="L644" s="19" t="inlineStr">
        <is>
          <t>67f7a9ed-5b31-4f38-a3f3-9812b2463cff</t>
        </is>
      </c>
      <c r="M644" s="20" t="n"/>
      <c r="N644" s="20" t="n"/>
      <c r="O644" s="20" t="n"/>
      <c r="P644" s="20" t="n"/>
      <c r="Q644" s="20" t="n"/>
    </row>
    <row r="645">
      <c r="A645" s="18" t="inlineStr">
        <is>
          <t>Azure AKS Review</t>
        </is>
      </c>
      <c r="B645" s="18" t="inlineStr">
        <is>
          <t>Operaciones</t>
        </is>
      </c>
      <c r="C645" s="18" t="inlineStr">
        <is>
          <t>AKS</t>
        </is>
      </c>
      <c r="D645" s="18" t="inlineStr">
        <is>
          <t>Consulte periódicamente Azure Advisor para obtener recomendaciones sobre el clúster</t>
        </is>
      </c>
      <c r="E645" s="18" t="n"/>
      <c r="F645" s="18" t="inlineStr">
        <is>
          <t>Bajo</t>
        </is>
      </c>
      <c r="G645" t="inlineStr">
        <is>
          <t>No verificado</t>
        </is>
      </c>
      <c r="H645" s="18" t="n"/>
      <c r="I645" s="31" t="inlineStr">
        <is>
          <t>More info</t>
        </is>
      </c>
      <c r="J645" s="13" t="n"/>
      <c r="K645" s="19" t="n"/>
      <c r="L645" s="19" t="inlineStr">
        <is>
          <t>337453a3-cc63-4963-9a65-22ac19e80696</t>
        </is>
      </c>
      <c r="M645" s="20" t="n"/>
      <c r="N645" s="20" t="n"/>
      <c r="O645" s="20" t="n"/>
      <c r="P645" s="20" t="n"/>
      <c r="Q645" s="20" t="n"/>
    </row>
    <row r="646">
      <c r="A646" s="18" t="inlineStr">
        <is>
          <t>Azure AKS Review</t>
        </is>
      </c>
      <c r="B646" s="18" t="inlineStr">
        <is>
          <t>Operaciones</t>
        </is>
      </c>
      <c r="C646" s="18" t="inlineStr">
        <is>
          <t>AKS</t>
        </is>
      </c>
      <c r="D646" s="18" t="inlineStr">
        <is>
          <t>Habilitación de la rotación automática de certificados de AKS</t>
        </is>
      </c>
      <c r="E646" s="18" t="n"/>
      <c r="F646" s="18" t="inlineStr">
        <is>
          <t>Bajo</t>
        </is>
      </c>
      <c r="G646" t="inlineStr">
        <is>
          <t>No verificado</t>
        </is>
      </c>
      <c r="H646" s="18" t="n"/>
      <c r="I646" s="31" t="inlineStr">
        <is>
          <t>More info</t>
        </is>
      </c>
      <c r="J646" s="13" t="n"/>
      <c r="K646" s="19" t="n"/>
      <c r="L646" s="19" t="inlineStr">
        <is>
          <t>3aa70560-e7e7-4968-be3d-628af35b2ced</t>
        </is>
      </c>
      <c r="M646" s="20" t="n"/>
      <c r="N646" s="20" t="n"/>
      <c r="O646" s="20" t="n"/>
      <c r="P646" s="20" t="n"/>
      <c r="Q646" s="20" t="n"/>
    </row>
    <row r="647">
      <c r="A647" s="18" t="inlineStr">
        <is>
          <t>Azure AKS Review</t>
        </is>
      </c>
      <c r="B647" s="18" t="inlineStr">
        <is>
          <t>Operaciones</t>
        </is>
      </c>
      <c r="C647" s="18" t="inlineStr">
        <is>
          <t>AKS</t>
        </is>
      </c>
      <c r="D647" s="18" t="inlineStr">
        <is>
          <t>Tenga un proceso regular para actualizar la versión de Kubernetes periódicamente (trimestralmente, por ejemplo) o use la característica de actualización automática de AKS</t>
        </is>
      </c>
      <c r="E647" s="18" t="n"/>
      <c r="F647" s="18" t="inlineStr">
        <is>
          <t>Alto</t>
        </is>
      </c>
      <c r="G647" t="inlineStr">
        <is>
          <t>No verificado</t>
        </is>
      </c>
      <c r="H647" s="18" t="n"/>
      <c r="I647" s="31" t="inlineStr">
        <is>
          <t>More info</t>
        </is>
      </c>
      <c r="J647" s="13" t="n"/>
      <c r="K647" s="19" t="n"/>
      <c r="L647" s="19" t="inlineStr">
        <is>
          <t>e189c599-df0d-45a7-9dd4-ce32c1881370</t>
        </is>
      </c>
      <c r="M647" s="20" t="n"/>
      <c r="N647" s="20" t="n"/>
      <c r="O647" s="20" t="n"/>
      <c r="P647" s="20" t="n"/>
      <c r="Q647" s="20" t="n"/>
    </row>
    <row r="648">
      <c r="A648" s="18" t="inlineStr">
        <is>
          <t>Azure AKS Review</t>
        </is>
      </c>
      <c r="B648" s="18" t="inlineStr">
        <is>
          <t>Operaciones</t>
        </is>
      </c>
      <c r="C648" s="18" t="inlineStr">
        <is>
          <t>AKS</t>
        </is>
      </c>
      <c r="D648" s="18" t="inlineStr">
        <is>
          <t>Utilice kured para las actualizaciones de nodos de Linux en caso de que no esté utilizando la actualización de imagen de nodo</t>
        </is>
      </c>
      <c r="E648" s="18" t="n"/>
      <c r="F648" s="18" t="inlineStr">
        <is>
          <t>Alto</t>
        </is>
      </c>
      <c r="G648" t="inlineStr">
        <is>
          <t>No verificado</t>
        </is>
      </c>
      <c r="H648" s="18" t="n"/>
      <c r="I648" s="31" t="inlineStr">
        <is>
          <t>More info</t>
        </is>
      </c>
      <c r="J648" s="13" t="n"/>
      <c r="K648" s="19" t="n"/>
      <c r="L648" s="19" t="inlineStr">
        <is>
          <t>6f7c4c0d-4e51-4464-ad24-57ed67138b82</t>
        </is>
      </c>
      <c r="M648" s="20" t="n"/>
      <c r="N648" s="20" t="n"/>
      <c r="O648" s="20" t="n"/>
      <c r="P648" s="20" t="n"/>
      <c r="Q648" s="20" t="n"/>
    </row>
    <row r="649">
      <c r="A649" s="18" t="inlineStr">
        <is>
          <t>Azure AKS Review</t>
        </is>
      </c>
      <c r="B649" s="18" t="inlineStr">
        <is>
          <t>Operaciones</t>
        </is>
      </c>
      <c r="C649" s="18" t="inlineStr">
        <is>
          <t>AKS</t>
        </is>
      </c>
      <c r="D649" s="18" t="inlineStr">
        <is>
          <t>Disponer de un proceso regular para actualizar las imágenes de los nodos del clúster periódicamente (semanalmente, por ejemplo)</t>
        </is>
      </c>
      <c r="E649" s="18" t="n"/>
      <c r="F649" s="18" t="inlineStr">
        <is>
          <t>Alto</t>
        </is>
      </c>
      <c r="G649" t="inlineStr">
        <is>
          <t>No verificado</t>
        </is>
      </c>
      <c r="H649" s="18" t="n"/>
      <c r="I649" s="31" t="inlineStr">
        <is>
          <t>More info</t>
        </is>
      </c>
      <c r="J649" s="13" t="n"/>
      <c r="K649" s="19" t="n"/>
      <c r="L649" s="19" t="inlineStr">
        <is>
          <t>139c9580-ade3-426a-ba09-cf157d9f6477</t>
        </is>
      </c>
      <c r="M649" s="20" t="n"/>
      <c r="N649" s="20" t="n"/>
      <c r="O649" s="20" t="n"/>
      <c r="P649" s="20" t="n"/>
      <c r="Q649" s="20" t="n"/>
    </row>
    <row r="650">
      <c r="A650" s="18" t="inlineStr">
        <is>
          <t>Azure AKS Review</t>
        </is>
      </c>
      <c r="B650" s="18" t="inlineStr">
        <is>
          <t>Operaciones</t>
        </is>
      </c>
      <c r="C650" s="18" t="inlineStr">
        <is>
          <t>AKS</t>
        </is>
      </c>
      <c r="D650" s="18" t="inlineStr">
        <is>
          <t>Considere la posibilidad de implementar aplicaciones o configuraciones de clústeres en varios clústeres</t>
        </is>
      </c>
      <c r="E650" s="18" t="n"/>
      <c r="F650" s="18" t="inlineStr">
        <is>
          <t>Bajo</t>
        </is>
      </c>
      <c r="G650" t="inlineStr">
        <is>
          <t>No verificado</t>
        </is>
      </c>
      <c r="H650" s="18" t="n"/>
      <c r="I650" s="31" t="inlineStr">
        <is>
          <t>More info</t>
        </is>
      </c>
      <c r="J650" s="13" t="n"/>
      <c r="K650" s="19" t="n"/>
      <c r="L650" s="19" t="inlineStr">
        <is>
          <t>0102ce16-ee30-41e6-b882-e52e4621dd68</t>
        </is>
      </c>
      <c r="M650" s="20" t="n"/>
      <c r="N650" s="20" t="n"/>
      <c r="O650" s="20" t="n"/>
      <c r="P650" s="20" t="n"/>
      <c r="Q650" s="20" t="n"/>
    </row>
    <row r="651">
      <c r="A651" s="18" t="inlineStr">
        <is>
          <t>Azure AKS Review</t>
        </is>
      </c>
      <c r="B651" s="18" t="inlineStr">
        <is>
          <t>Operaciones</t>
        </is>
      </c>
      <c r="C651" s="18" t="inlineStr">
        <is>
          <t>AKS</t>
        </is>
      </c>
      <c r="D651" s="18" t="inlineStr">
        <is>
          <t>Considere la posibilidad de usar la invocación de comandos de AKS en clústeres privados</t>
        </is>
      </c>
      <c r="E651" s="18" t="n"/>
      <c r="F651" s="18" t="inlineStr">
        <is>
          <t>Bajo</t>
        </is>
      </c>
      <c r="G651" t="inlineStr">
        <is>
          <t>No verificado</t>
        </is>
      </c>
      <c r="H651" s="18" t="n"/>
      <c r="I651" s="31" t="inlineStr">
        <is>
          <t>More info</t>
        </is>
      </c>
      <c r="J651" s="13" t="n"/>
      <c r="K651" s="19" t="n"/>
      <c r="L651" s="19" t="inlineStr">
        <is>
          <t>d7672c26-7602-4482-85a4-14527fbe855c</t>
        </is>
      </c>
      <c r="M651" s="20" t="n"/>
      <c r="N651" s="20" t="n"/>
      <c r="O651" s="20" t="n"/>
      <c r="P651" s="20" t="n"/>
      <c r="Q651" s="20" t="n"/>
    </row>
    <row r="652">
      <c r="A652" s="18" t="inlineStr">
        <is>
          <t>Azure AKS Review</t>
        </is>
      </c>
      <c r="B652" s="18" t="inlineStr">
        <is>
          <t>Operaciones</t>
        </is>
      </c>
      <c r="C652" s="18" t="inlineStr">
        <is>
          <t>AKS</t>
        </is>
      </c>
      <c r="D652" s="18" t="inlineStr">
        <is>
          <t>En el caso de los eventos planeados, considere la posibilidad de utilizar el drenaje automático de nodos</t>
        </is>
      </c>
      <c r="E652" s="18" t="n"/>
      <c r="F652" s="18" t="inlineStr">
        <is>
          <t>Bajo</t>
        </is>
      </c>
      <c r="G652" t="inlineStr">
        <is>
          <t>No verificado</t>
        </is>
      </c>
      <c r="H652" s="18" t="n"/>
      <c r="I652" s="31" t="inlineStr">
        <is>
          <t>More info</t>
        </is>
      </c>
      <c r="J652" s="13" t="n"/>
      <c r="K652" s="19" t="n"/>
      <c r="L652" s="19" t="inlineStr">
        <is>
          <t>31d7aaab-7571-4449-ab80-53d89e89d17b</t>
        </is>
      </c>
      <c r="M652" s="20" t="n"/>
      <c r="N652" s="20" t="n"/>
      <c r="O652" s="20" t="n"/>
      <c r="P652" s="20" t="n"/>
      <c r="Q652" s="20" t="n"/>
    </row>
    <row r="653">
      <c r="A653" s="18" t="inlineStr">
        <is>
          <t>Azure AKS Review</t>
        </is>
      </c>
      <c r="B653" s="18" t="inlineStr">
        <is>
          <t>Operaciones</t>
        </is>
      </c>
      <c r="C653" s="18" t="inlineStr">
        <is>
          <t>AKS</t>
        </is>
      </c>
      <c r="D653" s="18" t="inlineStr">
        <is>
          <t>Desarrollar sus propias prácticas de gobernanza para asegurarse de que los operadores no realicen cambios en el nodo RG (también conocido como 'infra RG')</t>
        </is>
      </c>
      <c r="E653" s="18" t="n"/>
      <c r="F653" s="18" t="inlineStr">
        <is>
          <t>Alto</t>
        </is>
      </c>
      <c r="G653" t="inlineStr">
        <is>
          <t>No verificado</t>
        </is>
      </c>
      <c r="H653" s="18" t="n"/>
      <c r="I653" s="31" t="inlineStr">
        <is>
          <t>More info</t>
        </is>
      </c>
      <c r="J653" s="13" t="n"/>
      <c r="K653" s="19" t="n"/>
      <c r="L653" s="19" t="inlineStr">
        <is>
          <t>ed0fda7f-211b-47c7-8b6e-c18873fb473c</t>
        </is>
      </c>
      <c r="M653" s="20" t="n"/>
      <c r="N653" s="20" t="n"/>
      <c r="O653" s="20" t="n"/>
      <c r="P653" s="20" t="n"/>
      <c r="Q653" s="20" t="n"/>
    </row>
    <row r="654">
      <c r="A654" s="18" t="inlineStr">
        <is>
          <t>Azure AKS Review</t>
        </is>
      </c>
      <c r="B654" s="18" t="inlineStr">
        <is>
          <t>Operaciones</t>
        </is>
      </c>
      <c r="C654" s="18" t="inlineStr">
        <is>
          <t>AKS</t>
        </is>
      </c>
      <c r="D654" s="18" t="inlineStr">
        <is>
          <t>Usar el nombre personalizado de Node RG (también conocido como 'Infra RG')</t>
        </is>
      </c>
      <c r="E654" s="18" t="n"/>
      <c r="F654" s="18" t="inlineStr">
        <is>
          <t>Bajo</t>
        </is>
      </c>
      <c r="G654" t="inlineStr">
        <is>
          <t>No verificado</t>
        </is>
      </c>
      <c r="H654" s="18" t="n"/>
      <c r="I654" s="31" t="inlineStr">
        <is>
          <t>More info</t>
        </is>
      </c>
      <c r="J654" s="13" t="n"/>
      <c r="K654" s="19" t="inlineStr">
        <is>
          <t>where type=='microsoft.containerservice/managedclusters' | extend compliant = (properties.nodeResourceGroup !startswith 'MC_') | distinct id,compliant</t>
        </is>
      </c>
      <c r="L654" s="19" t="inlineStr">
        <is>
          <t>73b32a5a-67f7-4a9e-b5b3-1f38c3f39812</t>
        </is>
      </c>
      <c r="M654" s="20" t="n"/>
      <c r="N654" s="20" t="n"/>
      <c r="O654" s="20" t="n"/>
      <c r="P654" s="20" t="n"/>
      <c r="Q654" s="20" t="n"/>
    </row>
    <row r="655">
      <c r="A655" s="18" t="inlineStr">
        <is>
          <t>Azure AKS Review</t>
        </is>
      </c>
      <c r="B655" s="18" t="inlineStr">
        <is>
          <t>Operaciones</t>
        </is>
      </c>
      <c r="C655" s="18" t="inlineStr">
        <is>
          <t>AKS</t>
        </is>
      </c>
      <c r="D655" s="18" t="inlineStr">
        <is>
          <t>No use API de Kubernetes obsoletas en los manifiestos de YAML</t>
        </is>
      </c>
      <c r="E655" s="18" t="n"/>
      <c r="F655" s="18" t="inlineStr">
        <is>
          <t>Medio</t>
        </is>
      </c>
      <c r="G655" t="inlineStr">
        <is>
          <t>No verificado</t>
        </is>
      </c>
      <c r="H655" s="18" t="n"/>
      <c r="I655" s="31" t="inlineStr">
        <is>
          <t>More info</t>
        </is>
      </c>
      <c r="J655" s="13" t="n"/>
      <c r="K655" s="19" t="n"/>
      <c r="L655" s="19" t="inlineStr">
        <is>
          <t>b2463cff-e189-4c59-adf0-d5a73dd4ce32</t>
        </is>
      </c>
      <c r="M655" s="20" t="n"/>
      <c r="N655" s="20" t="n"/>
      <c r="O655" s="20" t="n"/>
      <c r="P655" s="20" t="n"/>
      <c r="Q655" s="20" t="n"/>
    </row>
    <row r="656">
      <c r="A656" s="18" t="inlineStr">
        <is>
          <t>Azure AKS Review</t>
        </is>
      </c>
      <c r="B656" s="18" t="inlineStr">
        <is>
          <t>Operaciones</t>
        </is>
      </c>
      <c r="C656" s="18" t="inlineStr">
        <is>
          <t>AKS</t>
        </is>
      </c>
      <c r="D656" s="18" t="inlineStr">
        <is>
          <t>Nodos de Windows de Taint</t>
        </is>
      </c>
      <c r="E656" s="18" t="n"/>
      <c r="F656" s="18" t="inlineStr">
        <is>
          <t>Bajo</t>
        </is>
      </c>
      <c r="G656" t="inlineStr">
        <is>
          <t>No verificado</t>
        </is>
      </c>
      <c r="H656" s="18" t="n"/>
      <c r="I656" s="31" t="inlineStr">
        <is>
          <t>More info</t>
        </is>
      </c>
      <c r="J656" s="13" t="n"/>
      <c r="K656" s="19" t="n"/>
      <c r="L656" s="19" t="inlineStr">
        <is>
          <t>c1881370-6f7c-44c0-b4e5-14648d2457ed</t>
        </is>
      </c>
      <c r="M656" s="20" t="n"/>
      <c r="N656" s="20" t="n"/>
      <c r="O656" s="20" t="n"/>
      <c r="P656" s="20" t="n"/>
      <c r="Q656" s="20" t="n"/>
    </row>
    <row r="657">
      <c r="A657" s="18" t="inlineStr">
        <is>
          <t>Azure AKS Review</t>
        </is>
      </c>
      <c r="B657" s="18" t="inlineStr">
        <is>
          <t>Operaciones</t>
        </is>
      </c>
      <c r="C657" s="18" t="inlineStr">
        <is>
          <t>AKS</t>
        </is>
      </c>
      <c r="D657" s="18" t="inlineStr">
        <is>
          <t>Mantener el nivel de revisión de los contenedores de Windows sincronizado con el nivel de revisión del host</t>
        </is>
      </c>
      <c r="E657" s="18" t="n"/>
      <c r="F657" s="18" t="inlineStr">
        <is>
          <t>Bajo</t>
        </is>
      </c>
      <c r="G657" t="inlineStr">
        <is>
          <t>No verificado</t>
        </is>
      </c>
      <c r="H657" s="18" t="n"/>
      <c r="I657" s="31" t="inlineStr">
        <is>
          <t>More info</t>
        </is>
      </c>
      <c r="J657" s="13" t="n"/>
      <c r="K657" s="19" t="n"/>
      <c r="L657" s="19" t="inlineStr">
        <is>
          <t>67138b82-0102-4ce1-9ee3-01e6e882e52e</t>
        </is>
      </c>
      <c r="M657" s="20" t="n"/>
      <c r="N657" s="20" t="n"/>
      <c r="O657" s="20" t="n"/>
      <c r="P657" s="20" t="n"/>
      <c r="Q657" s="20" t="n"/>
    </row>
    <row r="658">
      <c r="A658" s="18" t="inlineStr">
        <is>
          <t>Azure AKS Review</t>
        </is>
      </c>
      <c r="B658" s="18" t="inlineStr">
        <is>
          <t>Operaciones</t>
        </is>
      </c>
      <c r="C658" s="18" t="inlineStr">
        <is>
          <t>AKS</t>
        </is>
      </c>
      <c r="D658" s="18" t="inlineStr">
        <is>
          <t>Envío de registros maestros (también conocidos como registros de API) a Azure Monitor o a la solución de administración de registros que prefiera</t>
        </is>
      </c>
      <c r="E658" s="18" t="inlineStr">
        <is>
          <t>A través de la configuración de diagnóstico en el nivel de clúster</t>
        </is>
      </c>
      <c r="F658" s="18" t="inlineStr">
        <is>
          <t>Bajo</t>
        </is>
      </c>
      <c r="G658" t="inlineStr">
        <is>
          <t>No verificado</t>
        </is>
      </c>
      <c r="H658" s="18" t="n"/>
      <c r="I658" s="31" t="inlineStr">
        <is>
          <t>More info</t>
        </is>
      </c>
      <c r="J658" s="13" t="n"/>
      <c r="K658" s="19" t="n"/>
      <c r="L658" s="19" t="inlineStr">
        <is>
          <t>5b56ad48-408f-4e72-934c-476ba280dcf5</t>
        </is>
      </c>
      <c r="M658" s="20" t="n"/>
      <c r="N658" s="20" t="n"/>
      <c r="O658" s="20" t="n"/>
      <c r="P658" s="20" t="n"/>
      <c r="Q658" s="20" t="n"/>
    </row>
    <row r="659">
      <c r="A659" s="18" t="inlineStr">
        <is>
          <t>Azure AKS Review</t>
        </is>
      </c>
      <c r="B659" s="18" t="inlineStr">
        <is>
          <t>Costar</t>
        </is>
      </c>
      <c r="C659" s="18" t="inlineStr">
        <is>
          <t>AKS</t>
        </is>
      </c>
      <c r="D659" s="18" t="inlineStr">
        <is>
          <t>Si es necesario, utilice instantáneas de nodePool</t>
        </is>
      </c>
      <c r="E659" s="18" t="n"/>
      <c r="F659" s="18" t="inlineStr">
        <is>
          <t>Bajo</t>
        </is>
      </c>
      <c r="G659" t="inlineStr">
        <is>
          <t>No verificado</t>
        </is>
      </c>
      <c r="H659" s="18" t="n"/>
      <c r="I659" s="31" t="inlineStr">
        <is>
          <t>More info</t>
        </is>
      </c>
      <c r="J659" s="13" t="n"/>
      <c r="K659" s="19" t="n"/>
      <c r="L659" s="19" t="inlineStr">
        <is>
          <t>64d1a846-e28a-4b6b-9a33-22a635c15a21</t>
        </is>
      </c>
      <c r="M659" s="20" t="n"/>
      <c r="N659" s="20" t="n"/>
      <c r="O659" s="20" t="n"/>
      <c r="P659" s="20" t="n"/>
      <c r="Q659" s="20" t="n"/>
    </row>
    <row r="660">
      <c r="A660" s="18" t="inlineStr">
        <is>
          <t>Azure AKS Review</t>
        </is>
      </c>
      <c r="B660" s="18" t="inlineStr">
        <is>
          <t>Operaciones</t>
        </is>
      </c>
      <c r="C660" s="18" t="inlineStr">
        <is>
          <t>AKS</t>
        </is>
      </c>
      <c r="D660" s="18" t="inlineStr">
        <is>
          <t>Considere la posibilidad de crear grupos de nodos de acceso puntual para cargas de trabajo no urgentes</t>
        </is>
      </c>
      <c r="E660" s="18" t="n"/>
      <c r="F660" s="18" t="inlineStr">
        <is>
          <t>Bajo</t>
        </is>
      </c>
      <c r="G660" t="inlineStr">
        <is>
          <t>No verificado</t>
        </is>
      </c>
      <c r="H660" s="18" t="n"/>
      <c r="I660" s="31" t="inlineStr">
        <is>
          <t>More info</t>
        </is>
      </c>
      <c r="J660" s="13" t="n"/>
      <c r="K660" s="19" t="n"/>
      <c r="L660" s="19" t="inlineStr">
        <is>
          <t>c5a5b252-1e44-4a59-a9d2-399c4d7b68d0</t>
        </is>
      </c>
      <c r="M660" s="20" t="n"/>
      <c r="N660" s="20" t="n"/>
      <c r="O660" s="20" t="n"/>
      <c r="P660" s="20" t="n"/>
      <c r="Q660" s="20" t="n"/>
    </row>
    <row r="661">
      <c r="A661" s="18" t="inlineStr">
        <is>
          <t>Azure AKS Review</t>
        </is>
      </c>
      <c r="B661" s="18" t="inlineStr">
        <is>
          <t>Operaciones</t>
        </is>
      </c>
      <c r="C661" s="18" t="inlineStr">
        <is>
          <t>AKS</t>
        </is>
      </c>
      <c r="D661" s="18" t="inlineStr">
        <is>
          <t>Considere la posibilidad de utilizar el nodo virtual de AKS para una ráfaga rápida</t>
        </is>
      </c>
      <c r="E661" s="18" t="n"/>
      <c r="F661" s="18" t="inlineStr">
        <is>
          <t>Bajo</t>
        </is>
      </c>
      <c r="G661" t="inlineStr">
        <is>
          <t>No verificado</t>
        </is>
      </c>
      <c r="H661" s="18" t="n"/>
      <c r="I661" s="31" t="inlineStr">
        <is>
          <t>More info</t>
        </is>
      </c>
      <c r="J661" s="13" t="n"/>
      <c r="K661" s="19" t="inlineStr">
        <is>
          <t>where type=='microsoft.containerservice/managedclusters' | extend compliant = (isnotnull(properties.addonProfiles.aciConnectorLinux) and properties.addonProfiles.aciConnectorLinux.enabled==true) | distinct id,compliant</t>
        </is>
      </c>
      <c r="L661" s="19" t="inlineStr">
        <is>
          <t>c755562f-2b4e-4456-9b4d-874a748b662e</t>
        </is>
      </c>
      <c r="M661" s="20" t="n"/>
      <c r="N661" s="20" t="n"/>
      <c r="O661" s="20" t="n"/>
      <c r="P661" s="20" t="n"/>
      <c r="Q661" s="20" t="n"/>
    </row>
    <row r="662">
      <c r="A662" s="18" t="inlineStr">
        <is>
          <t>Azure AKS Review</t>
        </is>
      </c>
      <c r="B662" s="18" t="inlineStr">
        <is>
          <t>Operaciones</t>
        </is>
      </c>
      <c r="C662" s="18" t="inlineStr">
        <is>
          <t>AKS</t>
        </is>
      </c>
      <c r="D662" s="18" t="inlineStr">
        <is>
          <t>Supervise las métricas de clúster con Container Insights (u otras herramientas como Prometheus)</t>
        </is>
      </c>
      <c r="E662" s="18" t="n"/>
      <c r="F662" s="18" t="inlineStr">
        <is>
          <t>Alto</t>
        </is>
      </c>
      <c r="G662" t="inlineStr">
        <is>
          <t>No verificado</t>
        </is>
      </c>
      <c r="H662" s="18" t="n"/>
      <c r="I662" s="31" t="inlineStr">
        <is>
          <t>More info</t>
        </is>
      </c>
      <c r="J662" s="13" t="n"/>
      <c r="K662" s="19" t="n"/>
      <c r="L662" s="19" t="inlineStr">
        <is>
          <t>6f8389a7-f82c-4b8e-a8c0-aa63a25a4956</t>
        </is>
      </c>
      <c r="M662" s="20" t="n"/>
      <c r="N662" s="20" t="n"/>
      <c r="O662" s="20" t="n"/>
      <c r="P662" s="20" t="n"/>
      <c r="Q662" s="20" t="n"/>
    </row>
    <row r="663">
      <c r="A663" s="18" t="inlineStr">
        <is>
          <t>Azure AKS Review</t>
        </is>
      </c>
      <c r="B663" s="18" t="inlineStr">
        <is>
          <t>Operaciones</t>
        </is>
      </c>
      <c r="C663" s="18" t="inlineStr">
        <is>
          <t>AKS</t>
        </is>
      </c>
      <c r="D663" s="18" t="inlineStr">
        <is>
          <t>Almacene y analice los registros del clúster con Container Insights (u otras herramientas como Telegraf/ElasticSearch)</t>
        </is>
      </c>
      <c r="E663" s="18" t="n"/>
      <c r="F663" s="18" t="inlineStr">
        <is>
          <t>Alto</t>
        </is>
      </c>
      <c r="G663" t="inlineStr">
        <is>
          <t>No verificado</t>
        </is>
      </c>
      <c r="H663" s="18" t="n"/>
      <c r="I663" s="31" t="inlineStr">
        <is>
          <t>More info</t>
        </is>
      </c>
      <c r="J663" s="13" t="n"/>
      <c r="K663" s="19" t="inlineStr">
        <is>
          <t>where type=='microsoft.containerservice/managedclusters' | extend compliant = (isnotnull(properties.addonProfiles.omsagent) and properties.addonProfiles.omsagent.enabled==true) | distinct id,compliant</t>
        </is>
      </c>
      <c r="L663" s="19" t="inlineStr">
        <is>
          <t>eaa8dc4a-2436-47b3-9697-15b1752beee0</t>
        </is>
      </c>
      <c r="M663" s="20" t="n"/>
      <c r="N663" s="20" t="n"/>
      <c r="O663" s="20" t="n"/>
      <c r="P663" s="20" t="n"/>
      <c r="Q663" s="20" t="n"/>
    </row>
    <row r="664">
      <c r="A664" s="18" t="inlineStr">
        <is>
          <t>Azure AKS Review</t>
        </is>
      </c>
      <c r="B664" s="18" t="inlineStr">
        <is>
          <t>Operaciones</t>
        </is>
      </c>
      <c r="C664" s="18" t="inlineStr">
        <is>
          <t>AKS</t>
        </is>
      </c>
      <c r="D664" s="18" t="inlineStr">
        <is>
          <t>Supervisar el uso de la CPU y la memoria de los nodos</t>
        </is>
      </c>
      <c r="E664" s="18" t="n"/>
      <c r="F664" s="18" t="inlineStr">
        <is>
          <t>Medio</t>
        </is>
      </c>
      <c r="G664" t="inlineStr">
        <is>
          <t>No verificado</t>
        </is>
      </c>
      <c r="H664" s="18" t="n"/>
      <c r="I664" s="31" t="inlineStr">
        <is>
          <t>More info</t>
        </is>
      </c>
      <c r="J664" s="13" t="n"/>
      <c r="K664" s="19" t="n"/>
      <c r="L664" s="19" t="inlineStr">
        <is>
          <t>4621dd68-c5a5-4be2-bdb1-1726769ef669</t>
        </is>
      </c>
      <c r="M664" s="20" t="n"/>
      <c r="N664" s="20" t="n"/>
      <c r="O664" s="20" t="n"/>
      <c r="P664" s="20" t="n"/>
      <c r="Q664" s="20" t="n"/>
    </row>
    <row r="665">
      <c r="A665" s="18" t="inlineStr">
        <is>
          <t>Azure AKS Review</t>
        </is>
      </c>
      <c r="B665" s="18" t="inlineStr">
        <is>
          <t>Operaciones</t>
        </is>
      </c>
      <c r="C665" s="18" t="inlineStr">
        <is>
          <t>AKS</t>
        </is>
      </c>
      <c r="D665" s="18" t="inlineStr">
        <is>
          <t>Si usa Azure CNI, supervise el porcentaje de direcciones IP de pod consumidas por nodo</t>
        </is>
      </c>
      <c r="E665" s="18" t="n"/>
      <c r="F665" s="18" t="inlineStr">
        <is>
          <t>Medio</t>
        </is>
      </c>
      <c r="G665" t="inlineStr">
        <is>
          <t>No verificado</t>
        </is>
      </c>
      <c r="H665" s="18" t="n"/>
      <c r="I665" s="31" t="inlineStr">
        <is>
          <t>More info</t>
        </is>
      </c>
      <c r="J665" s="13" t="n"/>
      <c r="K665" s="19" t="n"/>
      <c r="L665" s="19" t="inlineStr">
        <is>
          <t>1a4835ac-9422-423e-ae80-b123081a5417</t>
        </is>
      </c>
      <c r="M665" s="20" t="n"/>
      <c r="N665" s="20" t="n"/>
      <c r="O665" s="20" t="n"/>
      <c r="P665" s="20" t="n"/>
      <c r="Q665" s="20" t="n"/>
    </row>
    <row r="666">
      <c r="A666" s="18" t="inlineStr">
        <is>
          <t>Azure AKS Review</t>
        </is>
      </c>
      <c r="B666" s="18" t="inlineStr">
        <is>
          <t>Operaciones</t>
        </is>
      </c>
      <c r="C666" s="18" t="inlineStr">
        <is>
          <t>AKS</t>
        </is>
      </c>
      <c r="D666" s="18" t="inlineStr">
        <is>
          <t>Supervisión de la profundidad de la cola de disco del sistema operativo en los nodos</t>
        </is>
      </c>
      <c r="E666" s="18" t="inlineStr">
        <is>
          <t>La E/S en el disco del sistema operativo es un recurso crítico. Si el sistema operativo de los nodos se limita en la E/S, esto podría dar lugar a un comportamiento impredecible, que normalmente terminaría en que el nodo se declarara NotReady</t>
        </is>
      </c>
      <c r="F666" s="18" t="inlineStr">
        <is>
          <t>Medio</t>
        </is>
      </c>
      <c r="G666" t="inlineStr">
        <is>
          <t>No verificado</t>
        </is>
      </c>
      <c r="H666" s="18" t="n"/>
      <c r="I666" s="31" t="inlineStr">
        <is>
          <t>More info</t>
        </is>
      </c>
      <c r="J666" s="13" t="n"/>
      <c r="K666" s="19" t="n"/>
      <c r="L666" s="19" t="inlineStr">
        <is>
          <t>415833ea-3ad3-4c2d-b733-165c3acbe04b</t>
        </is>
      </c>
      <c r="M666" s="20" t="n"/>
      <c r="N666" s="20" t="n"/>
      <c r="O666" s="20" t="n"/>
      <c r="P666" s="20" t="n"/>
      <c r="Q666" s="20" t="n"/>
    </row>
    <row r="667">
      <c r="A667" s="18" t="inlineStr">
        <is>
          <t>Azure AKS Review</t>
        </is>
      </c>
      <c r="B667" s="18" t="inlineStr">
        <is>
          <t>Operaciones</t>
        </is>
      </c>
      <c r="C667" s="18" t="inlineStr">
        <is>
          <t>AKS</t>
        </is>
      </c>
      <c r="D667" s="18" t="inlineStr">
        <is>
          <t>Si no usa el filtrado de salida con AzFW/NVA, supervise los puertos SNAT asignados por ALB estándar</t>
        </is>
      </c>
      <c r="E667" s="18" t="n"/>
      <c r="F667" s="18" t="inlineStr">
        <is>
          <t>Medio</t>
        </is>
      </c>
      <c r="G667" t="inlineStr">
        <is>
          <t>No verificado</t>
        </is>
      </c>
      <c r="H667" s="18" t="n"/>
      <c r="I667" s="31" t="inlineStr">
        <is>
          <t>More info</t>
        </is>
      </c>
      <c r="J667" s="13" t="n"/>
      <c r="K667" s="19" t="n"/>
      <c r="L667" s="19" t="inlineStr">
        <is>
          <t>be209d39-fda4-4777-a424-d116785c2fa5</t>
        </is>
      </c>
      <c r="M667" s="20" t="n"/>
      <c r="N667" s="20" t="n"/>
      <c r="O667" s="20" t="n"/>
      <c r="P667" s="20" t="n"/>
      <c r="Q667" s="20" t="n"/>
    </row>
    <row r="668">
      <c r="A668" s="18" t="inlineStr">
        <is>
          <t>Azure AKS Review</t>
        </is>
      </c>
      <c r="B668" s="18" t="inlineStr">
        <is>
          <t>Operaciones</t>
        </is>
      </c>
      <c r="C668" s="18" t="inlineStr">
        <is>
          <t>AKS</t>
        </is>
      </c>
      <c r="D668" s="18" t="inlineStr">
        <is>
          <t>Suscríbase a las notificaciones de estado de los recursos para el clúster de AKS</t>
        </is>
      </c>
      <c r="E668" s="18" t="n"/>
      <c r="F668" s="18" t="inlineStr">
        <is>
          <t>Medio</t>
        </is>
      </c>
      <c r="G668" t="inlineStr">
        <is>
          <t>No verificado</t>
        </is>
      </c>
      <c r="H668" s="18" t="n"/>
      <c r="I668" s="31" t="inlineStr">
        <is>
          <t>More info</t>
        </is>
      </c>
      <c r="J668" s="13" t="n"/>
      <c r="K668" s="19" t="n"/>
      <c r="L668" s="19" t="inlineStr">
        <is>
          <t>74c2ee76-569b-4a79-a57e-dedf91b022c9</t>
        </is>
      </c>
      <c r="M668" s="20" t="n"/>
      <c r="N668" s="20" t="n"/>
      <c r="O668" s="20" t="n"/>
      <c r="P668" s="20" t="n"/>
      <c r="Q668" s="20" t="n"/>
    </row>
    <row r="669">
      <c r="A669" s="18" t="inlineStr">
        <is>
          <t>Azure AKS Review</t>
        </is>
      </c>
      <c r="B669" s="18" t="inlineStr">
        <is>
          <t>Operaciones</t>
        </is>
      </c>
      <c r="C669" s="18" t="inlineStr">
        <is>
          <t>AKS</t>
        </is>
      </c>
      <c r="D669" s="18" t="inlineStr">
        <is>
          <t>Configurar solicitudes y límites en las especificaciones del pod</t>
        </is>
      </c>
      <c r="E669" s="18" t="n"/>
      <c r="F669" s="18" t="inlineStr">
        <is>
          <t>Alto</t>
        </is>
      </c>
      <c r="G669" t="inlineStr">
        <is>
          <t>No verificado</t>
        </is>
      </c>
      <c r="H669" s="18" t="n"/>
      <c r="I669" s="31" t="inlineStr">
        <is>
          <t>More info</t>
        </is>
      </c>
      <c r="J669" s="13" t="n"/>
      <c r="K669" s="19" t="n"/>
      <c r="L669" s="19" t="inlineStr">
        <is>
          <t>b54eb2eb-03dd-4aa3-9927-18e2edb11726</t>
        </is>
      </c>
      <c r="M669" s="20" t="n"/>
      <c r="N669" s="20" t="n"/>
      <c r="O669" s="20" t="n"/>
      <c r="P669" s="20" t="n"/>
      <c r="Q669" s="20" t="n"/>
    </row>
    <row r="670">
      <c r="A670" s="18" t="inlineStr">
        <is>
          <t>Azure AKS Review</t>
        </is>
      </c>
      <c r="B670" s="18" t="inlineStr">
        <is>
          <t>Operaciones</t>
        </is>
      </c>
      <c r="C670" s="18" t="inlineStr">
        <is>
          <t>AKS</t>
        </is>
      </c>
      <c r="D670" s="18" t="inlineStr">
        <is>
          <t>Aplicación de cuotas de recursos para espacios de nombres</t>
        </is>
      </c>
      <c r="E670" s="18" t="n"/>
      <c r="F670" s="18" t="inlineStr">
        <is>
          <t>Medio</t>
        </is>
      </c>
      <c r="G670" t="inlineStr">
        <is>
          <t>No verificado</t>
        </is>
      </c>
      <c r="H670" s="18" t="n"/>
      <c r="I670" s="31" t="inlineStr">
        <is>
          <t>More info</t>
        </is>
      </c>
      <c r="J670" s="13" t="n"/>
      <c r="K670" s="19" t="n"/>
      <c r="L670" s="19" t="inlineStr">
        <is>
          <t>769ef669-1a48-435a-a942-223ece80b123</t>
        </is>
      </c>
      <c r="M670" s="20" t="n"/>
      <c r="N670" s="20" t="n"/>
      <c r="O670" s="20" t="n"/>
      <c r="P670" s="20" t="n"/>
      <c r="Q670" s="20" t="n"/>
    </row>
    <row r="671">
      <c r="A671" s="18" t="inlineStr">
        <is>
          <t>Azure AKS Review</t>
        </is>
      </c>
      <c r="B671" s="18" t="inlineStr">
        <is>
          <t>Operaciones</t>
        </is>
      </c>
      <c r="C671" s="18" t="inlineStr">
        <is>
          <t>AKS</t>
        </is>
      </c>
      <c r="D671" s="18" t="inlineStr">
        <is>
          <t>Asegúrese de que la suscripción tiene suficiente cuota para escalar horizontalmente los grupos de nodos</t>
        </is>
      </c>
      <c r="E671" s="18" t="n"/>
      <c r="F671" s="18" t="inlineStr">
        <is>
          <t>Alto</t>
        </is>
      </c>
      <c r="G671" t="inlineStr">
        <is>
          <t>No verificado</t>
        </is>
      </c>
      <c r="H671" s="18" t="n"/>
      <c r="I671" s="31" t="inlineStr">
        <is>
          <t>More info</t>
        </is>
      </c>
      <c r="J671" s="13" t="n"/>
      <c r="K671" s="19" t="n"/>
      <c r="L671" s="19" t="inlineStr">
        <is>
          <t>081a5417-4158-433e-a3ad-3c2de733165c</t>
        </is>
      </c>
      <c r="M671" s="20" t="n"/>
      <c r="N671" s="20" t="n"/>
      <c r="O671" s="20" t="n"/>
      <c r="P671" s="20" t="n"/>
      <c r="Q671" s="20" t="n"/>
    </row>
    <row r="672">
      <c r="A672" s="18" t="inlineStr">
        <is>
          <t>Azure AKS Review</t>
        </is>
      </c>
      <c r="B672" s="18" t="inlineStr">
        <is>
          <t>Rendimiento</t>
        </is>
      </c>
      <c r="C672" s="18" t="inlineStr">
        <is>
          <t>AKS</t>
        </is>
      </c>
      <c r="D672" s="18" t="inlineStr">
        <is>
          <t>Uso del escalador automático de clústeres</t>
        </is>
      </c>
      <c r="E672" s="18" t="n"/>
      <c r="F672" s="18" t="inlineStr">
        <is>
          <t>Medio</t>
        </is>
      </c>
      <c r="G672" t="inlineStr">
        <is>
          <t>No verificado</t>
        </is>
      </c>
      <c r="H672" s="18" t="n"/>
      <c r="I672" s="31" t="inlineStr">
        <is>
          <t>More info</t>
        </is>
      </c>
      <c r="J672" s="13" t="n"/>
      <c r="K672" s="19" t="inlineStr">
        <is>
          <t>where type=='microsoft.containerservice/managedclusters' | extend compliant = (isnotnull(properties.autoScalerProfile)) | distinct id,compliant</t>
        </is>
      </c>
      <c r="L672" s="19" t="inlineStr">
        <is>
          <t>90ce65de-8e13-4f9c-abd4-69266abca264</t>
        </is>
      </c>
      <c r="M672" s="20" t="n"/>
      <c r="N672" s="20" t="n"/>
      <c r="O672" s="20" t="n"/>
      <c r="P672" s="20" t="n"/>
      <c r="Q672" s="20" t="n"/>
    </row>
    <row r="673">
      <c r="A673" s="18" t="inlineStr">
        <is>
          <t>Azure AKS Review</t>
        </is>
      </c>
      <c r="B673" s="18" t="inlineStr">
        <is>
          <t>Rendimiento</t>
        </is>
      </c>
      <c r="C673" s="18" t="inlineStr">
        <is>
          <t>AKS</t>
        </is>
      </c>
      <c r="D673" s="18" t="inlineStr">
        <is>
          <t>Personalización de la configuración de nodos para grupos de nodos de AKS</t>
        </is>
      </c>
      <c r="E673" s="18" t="n"/>
      <c r="F673" s="18" t="inlineStr">
        <is>
          <t>Bajo</t>
        </is>
      </c>
      <c r="G673" t="inlineStr">
        <is>
          <t>No verificado</t>
        </is>
      </c>
      <c r="H673" s="18" t="n"/>
      <c r="I673" s="31" t="inlineStr">
        <is>
          <t>More info</t>
        </is>
      </c>
      <c r="J673" s="13" t="n"/>
      <c r="K673" s="19" t="inlineStr">
        <is>
          <t>where type=='microsoft.containerservice/managedclusters' | extend compliant = (isnotnull(properties.austoscalerProfile)) | distinct id,compliant</t>
        </is>
      </c>
      <c r="L673" s="19" t="inlineStr">
        <is>
          <t>831c2872-c693-4b39-a887-a561bada49bc</t>
        </is>
      </c>
      <c r="M673" s="20" t="n"/>
      <c r="N673" s="20" t="n"/>
      <c r="O673" s="20" t="n"/>
      <c r="P673" s="20" t="n"/>
      <c r="Q673" s="20" t="n"/>
    </row>
    <row r="674">
      <c r="A674" s="18" t="inlineStr">
        <is>
          <t>Azure AKS Review</t>
        </is>
      </c>
      <c r="B674" s="18" t="inlineStr">
        <is>
          <t>Rendimiento</t>
        </is>
      </c>
      <c r="C674" s="18" t="inlineStr">
        <is>
          <t>AKS</t>
        </is>
      </c>
      <c r="D674" s="18" t="inlineStr">
        <is>
          <t>Usar el escalador automático horizontal de pods cuando sea necesario</t>
        </is>
      </c>
      <c r="E674" s="18" t="n"/>
      <c r="F674" s="18" t="inlineStr">
        <is>
          <t>Medio</t>
        </is>
      </c>
      <c r="G674" t="inlineStr">
        <is>
          <t>No verificado</t>
        </is>
      </c>
      <c r="H674" s="18" t="n"/>
      <c r="I674" s="31" t="inlineStr">
        <is>
          <t>More info</t>
        </is>
      </c>
      <c r="J674" s="13" t="n"/>
      <c r="K674" s="19" t="n"/>
      <c r="L674" s="19" t="inlineStr">
        <is>
          <t>faa19bfe-9d55-4d04-a3c4-919ca1b2d121</t>
        </is>
      </c>
      <c r="M674" s="20" t="n"/>
      <c r="N674" s="20" t="n"/>
      <c r="O674" s="20" t="n"/>
      <c r="P674" s="20" t="n"/>
      <c r="Q674" s="20" t="n"/>
    </row>
    <row r="675">
      <c r="A675" s="18" t="inlineStr">
        <is>
          <t>Azure AKS Review</t>
        </is>
      </c>
      <c r="B675" s="18" t="inlineStr">
        <is>
          <t>Rendimiento</t>
        </is>
      </c>
      <c r="C675" s="18" t="inlineStr">
        <is>
          <t>AKS</t>
        </is>
      </c>
      <c r="D675" s="18" t="inlineStr">
        <is>
          <t>Considere un tamaño de nodo adecuado, ni demasiado grande ni demasiado pequeño</t>
        </is>
      </c>
      <c r="E675" s="18" t="inlineStr">
        <is>
          <t>Los nodos más grandes aportarán un mayor rendimiento y características como discos efímeros y redes aceleradas, pero aumentarán el radio de explosión y disminuirán la granularidad de escalado</t>
        </is>
      </c>
      <c r="F675" s="18" t="inlineStr">
        <is>
          <t>Alto</t>
        </is>
      </c>
      <c r="G675" t="inlineStr">
        <is>
          <t>No verificado</t>
        </is>
      </c>
      <c r="H675" s="18" t="n"/>
      <c r="I675" s="31" t="inlineStr">
        <is>
          <t>More info</t>
        </is>
      </c>
      <c r="J675" s="13" t="n"/>
      <c r="K675" s="19" t="n"/>
      <c r="L675" s="19" t="inlineStr">
        <is>
          <t>5ae124ba-34df-4585-bcdc-e9bd3bb0cdb3</t>
        </is>
      </c>
      <c r="M675" s="20" t="n"/>
      <c r="N675" s="20" t="n"/>
      <c r="O675" s="20" t="n"/>
      <c r="P675" s="20" t="n"/>
      <c r="Q675" s="20" t="n"/>
    </row>
    <row r="676">
      <c r="A676" s="18" t="inlineStr">
        <is>
          <t>Azure AKS Review</t>
        </is>
      </c>
      <c r="B676" s="18" t="inlineStr">
        <is>
          <t>Rendimiento</t>
        </is>
      </c>
      <c r="C676" s="18" t="inlineStr">
        <is>
          <t>AKS</t>
        </is>
      </c>
      <c r="D676" s="18" t="inlineStr">
        <is>
          <t>Si se requieren más de 5000 nodos para la escalabilidad, considere la posibilidad de usar un clúster de AKS adicional</t>
        </is>
      </c>
      <c r="E676" s="18" t="n"/>
      <c r="F676" s="18" t="inlineStr">
        <is>
          <t>Bajo</t>
        </is>
      </c>
      <c r="G676" t="inlineStr">
        <is>
          <t>No verificado</t>
        </is>
      </c>
      <c r="H676" s="18" t="n"/>
      <c r="I676" s="31" t="inlineStr">
        <is>
          <t>More info</t>
        </is>
      </c>
      <c r="J676" s="13" t="n"/>
      <c r="K676" s="19" t="n"/>
      <c r="L676" s="19" t="inlineStr">
        <is>
          <t>38800e6a-ae01-40a2-9fbc-ae5a06e5462d</t>
        </is>
      </c>
      <c r="M676" s="20" t="n"/>
      <c r="N676" s="20" t="n"/>
      <c r="O676" s="20" t="n"/>
      <c r="P676" s="20" t="n"/>
      <c r="Q676" s="20" t="n"/>
    </row>
    <row r="677">
      <c r="A677" s="18" t="inlineStr">
        <is>
          <t>Azure AKS Review</t>
        </is>
      </c>
      <c r="B677" s="18" t="inlineStr">
        <is>
          <t>Rendimiento</t>
        </is>
      </c>
      <c r="C677" s="18" t="inlineStr">
        <is>
          <t>AKS</t>
        </is>
      </c>
      <c r="D677" s="18" t="inlineStr">
        <is>
          <t>Considere la posibilidad de suscribirse a eventos de EventGrid para la automatización de AKS</t>
        </is>
      </c>
      <c r="E677" s="18" t="n"/>
      <c r="F677" s="18" t="inlineStr">
        <is>
          <t>Bajo</t>
        </is>
      </c>
      <c r="G677" t="inlineStr">
        <is>
          <t>No verificado</t>
        </is>
      </c>
      <c r="H677" s="18" t="n"/>
      <c r="I677" s="31" t="inlineStr">
        <is>
          <t>More info</t>
        </is>
      </c>
      <c r="J677" s="13" t="n"/>
      <c r="K677" s="19" t="n"/>
      <c r="L677" s="19" t="inlineStr">
        <is>
          <t>9583c0f6-6083-43f6-aa6b-df7102c901bb</t>
        </is>
      </c>
      <c r="M677" s="20" t="n"/>
      <c r="N677" s="20" t="n"/>
      <c r="O677" s="20" t="n"/>
      <c r="P677" s="20" t="n"/>
      <c r="Q677" s="20" t="n"/>
    </row>
    <row r="678">
      <c r="A678" s="18" t="inlineStr">
        <is>
          <t>Azure AKS Review</t>
        </is>
      </c>
      <c r="B678" s="18" t="inlineStr">
        <is>
          <t>Rendimiento</t>
        </is>
      </c>
      <c r="C678" s="18" t="inlineStr">
        <is>
          <t>AKS</t>
        </is>
      </c>
      <c r="D678" s="18" t="inlineStr">
        <is>
          <t>Para una operación de ejecución prolongada en un clúster de AKS, considere la finalización de eventos</t>
        </is>
      </c>
      <c r="E678" s="18" t="n"/>
      <c r="F678" s="18" t="inlineStr">
        <is>
          <t>Bajo</t>
        </is>
      </c>
      <c r="G678" t="inlineStr">
        <is>
          <t>No verificado</t>
        </is>
      </c>
      <c r="H678" s="18" t="n"/>
      <c r="I678" s="31" t="inlineStr">
        <is>
          <t>More info</t>
        </is>
      </c>
      <c r="J678" s="13" t="n"/>
      <c r="K678" s="19" t="n"/>
      <c r="L678" s="19" t="inlineStr">
        <is>
          <t>c5016d8c-c6c9-4165-89ae-673ef0fff19d</t>
        </is>
      </c>
      <c r="M678" s="20" t="n"/>
      <c r="N678" s="20" t="n"/>
      <c r="O678" s="20" t="n"/>
      <c r="P678" s="20" t="n"/>
      <c r="Q678" s="20" t="n"/>
    </row>
    <row r="679">
      <c r="A679" s="18" t="inlineStr">
        <is>
          <t>Azure AKS Review</t>
        </is>
      </c>
      <c r="B679" s="18" t="inlineStr">
        <is>
          <t>Rendimiento</t>
        </is>
      </c>
      <c r="C679" s="18" t="inlineStr">
        <is>
          <t>AKS</t>
        </is>
      </c>
      <c r="D679" s="18" t="inlineStr">
        <is>
          <t>Si es necesario, considere la posibilidad de usar Azure Dedicated Hosts para nodos de AKS</t>
        </is>
      </c>
      <c r="E679" s="18" t="n"/>
      <c r="F679" s="18" t="inlineStr">
        <is>
          <t>Bajo</t>
        </is>
      </c>
      <c r="G679" t="inlineStr">
        <is>
          <t>No verificado</t>
        </is>
      </c>
      <c r="H679" s="18" t="n"/>
      <c r="I679" s="31" t="inlineStr">
        <is>
          <t>More info</t>
        </is>
      </c>
      <c r="J679" s="13" t="n"/>
      <c r="K679" s="19" t="n"/>
      <c r="L679" s="19" t="inlineStr">
        <is>
          <t>c4e37133-f186-4ce1-aed9-9f1b32f6e021</t>
        </is>
      </c>
      <c r="M679" s="20" t="n"/>
      <c r="N679" s="20" t="n"/>
      <c r="O679" s="20" t="n"/>
      <c r="P679" s="20" t="n"/>
      <c r="Q679" s="20" t="n"/>
    </row>
    <row r="680">
      <c r="A680" s="18" t="inlineStr">
        <is>
          <t>Azure AKS Review</t>
        </is>
      </c>
      <c r="B680" s="18" t="inlineStr">
        <is>
          <t>Rendimiento</t>
        </is>
      </c>
      <c r="C680" s="18" t="inlineStr">
        <is>
          <t>AKS</t>
        </is>
      </c>
      <c r="D680" s="18" t="inlineStr">
        <is>
          <t>Usar discos de sistema operativo efímeros</t>
        </is>
      </c>
      <c r="E680" s="18" t="n"/>
      <c r="F680" s="18" t="inlineStr">
        <is>
          <t>Alto</t>
        </is>
      </c>
      <c r="G680" t="inlineStr">
        <is>
          <t>No verificado</t>
        </is>
      </c>
      <c r="H680" s="18" t="n"/>
      <c r="I680" s="31" t="inlineStr">
        <is>
          <t>More info</t>
        </is>
      </c>
      <c r="J680" s="13" t="n"/>
      <c r="K680" s="19" t="inlineStr">
        <is>
          <t>where type=='microsoft.containerservice/managedclusters' | project id,resourceGroup,name,pools=properties.agentPoolProfiles | mvexpand pools | extend compliant = (pools.osDiskType=='Ephemeral') | project id,name=strcat(name,'-',pools.name), resourceGroup, compliant</t>
        </is>
      </c>
      <c r="L680" s="19" t="inlineStr">
        <is>
          <t>24367b33-6971-45b1-952b-eee0b9b588de</t>
        </is>
      </c>
      <c r="M680" s="20" t="n"/>
      <c r="N680" s="20" t="n"/>
      <c r="O680" s="20" t="n"/>
      <c r="P680" s="20" t="n"/>
      <c r="Q680" s="20" t="n"/>
    </row>
    <row r="681">
      <c r="A681" s="18" t="inlineStr">
        <is>
          <t>Azure AKS Review</t>
        </is>
      </c>
      <c r="B681" s="18" t="inlineStr">
        <is>
          <t>Rendimiento</t>
        </is>
      </c>
      <c r="C681" s="18" t="inlineStr">
        <is>
          <t>AKS</t>
        </is>
      </c>
      <c r="D681"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681" s="18" t="n"/>
      <c r="F681" s="18" t="inlineStr">
        <is>
          <t>Alto</t>
        </is>
      </c>
      <c r="G681" t="inlineStr">
        <is>
          <t>No verificado</t>
        </is>
      </c>
      <c r="H681" s="18" t="n"/>
      <c r="I681" s="31" t="inlineStr">
        <is>
          <t>More info</t>
        </is>
      </c>
      <c r="J681" s="13" t="n"/>
      <c r="K681" s="19" t="n"/>
      <c r="L681" s="19" t="inlineStr">
        <is>
          <t>f0ce315f-1120-4166-8206-94f2cf3a4d07</t>
        </is>
      </c>
      <c r="M681" s="20" t="n"/>
      <c r="N681" s="20" t="n"/>
      <c r="O681" s="20" t="n"/>
      <c r="P681" s="20" t="n"/>
      <c r="Q681" s="20" t="n"/>
    </row>
    <row r="682">
      <c r="A682" s="18" t="inlineStr">
        <is>
          <t>Azure AKS Review</t>
        </is>
      </c>
      <c r="B682" s="18" t="inlineStr">
        <is>
          <t>Rendimiento</t>
        </is>
      </c>
      <c r="C682" s="18" t="inlineStr">
        <is>
          <t>AKS</t>
        </is>
      </c>
      <c r="D682" s="18" t="inlineStr">
        <is>
          <t>Para la opción de almacenamiento de hiperrendimiento, use discos Ultra en AKS</t>
        </is>
      </c>
      <c r="E682" s="18" t="n"/>
      <c r="F682" s="18" t="inlineStr">
        <is>
          <t>Bajo</t>
        </is>
      </c>
      <c r="G682" t="inlineStr">
        <is>
          <t>No verificado</t>
        </is>
      </c>
      <c r="H682" s="18" t="n"/>
      <c r="I682" s="31" t="inlineStr">
        <is>
          <t>More info</t>
        </is>
      </c>
      <c r="J682" s="13" t="n"/>
      <c r="K682" s="19" t="n"/>
      <c r="L682" s="19" t="inlineStr">
        <is>
          <t>39c486ce-d5af-4062-89d5-18bb5fd795db</t>
        </is>
      </c>
      <c r="M682" s="20" t="n"/>
      <c r="N682" s="20" t="n"/>
      <c r="O682" s="20" t="n"/>
      <c r="P682" s="20" t="n"/>
      <c r="Q682" s="20" t="n"/>
    </row>
    <row r="683">
      <c r="A683" s="18" t="inlineStr">
        <is>
          <t>Azure AKS Review</t>
        </is>
      </c>
      <c r="B683" s="18" t="inlineStr">
        <is>
          <t>Rendimiento</t>
        </is>
      </c>
      <c r="C683" s="18" t="inlineStr">
        <is>
          <t>AKS</t>
        </is>
      </c>
      <c r="D683" s="18" t="inlineStr">
        <is>
          <t>Evite mantener el estado en el clúster y almacene los datos fuera (AzStorage, AzSQL, Cosmos, etc.)</t>
        </is>
      </c>
      <c r="E683" s="18" t="n"/>
      <c r="F683" s="18" t="inlineStr">
        <is>
          <t>Medio</t>
        </is>
      </c>
      <c r="G683" t="inlineStr">
        <is>
          <t>No verificado</t>
        </is>
      </c>
      <c r="H683" s="18" t="n"/>
      <c r="I683" s="31" t="inlineStr">
        <is>
          <t>More info</t>
        </is>
      </c>
      <c r="J683" s="13" t="n"/>
      <c r="K683" s="19" t="n"/>
      <c r="L683" s="19" t="inlineStr">
        <is>
          <t>9f7547c1-747d-4c56-868a-714435bd19dd</t>
        </is>
      </c>
      <c r="M683" s="20" t="n"/>
      <c r="N683" s="20" t="n"/>
      <c r="O683" s="20" t="n"/>
      <c r="P683" s="20" t="n"/>
      <c r="Q683" s="20" t="n"/>
    </row>
    <row r="684">
      <c r="A684" s="18" t="inlineStr">
        <is>
          <t>Azure AKS Review</t>
        </is>
      </c>
      <c r="B684" s="18" t="inlineStr">
        <is>
          <t>Rendimiento</t>
        </is>
      </c>
      <c r="C684" s="18" t="inlineStr">
        <is>
          <t>AKS</t>
        </is>
      </c>
      <c r="D684" s="18" t="inlineStr">
        <is>
          <t>Si usa AzFiles Standard, considere AzFiles Premium o ANF por motivos de rendimiento</t>
        </is>
      </c>
      <c r="E684" s="18" t="n"/>
      <c r="F684" s="18" t="inlineStr">
        <is>
          <t>Medio</t>
        </is>
      </c>
      <c r="G684" t="inlineStr">
        <is>
          <t>No verificado</t>
        </is>
      </c>
      <c r="H684" s="18" t="n"/>
      <c r="I684" s="31" t="inlineStr">
        <is>
          <t>More info</t>
        </is>
      </c>
      <c r="J684" s="13" t="n"/>
      <c r="K684" s="19" t="n"/>
      <c r="L684" s="19" t="inlineStr">
        <is>
          <t>24429eb7-2281-4376-85cc-57b4a4b18142</t>
        </is>
      </c>
      <c r="M684" s="20" t="n"/>
      <c r="N684" s="20" t="n"/>
      <c r="O684" s="20" t="n"/>
      <c r="P684" s="20" t="n"/>
      <c r="Q684" s="20" t="n"/>
    </row>
    <row r="685">
      <c r="A685" s="18" t="inlineStr">
        <is>
          <t>Azure AKS Review</t>
        </is>
      </c>
      <c r="B685" s="18" t="inlineStr">
        <is>
          <t>Rendimiento</t>
        </is>
      </c>
      <c r="C685" s="18" t="inlineStr">
        <is>
          <t>AKS</t>
        </is>
      </c>
      <c r="D685"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685" s="18" t="n"/>
      <c r="F685" s="18" t="inlineStr">
        <is>
          <t>Medio</t>
        </is>
      </c>
      <c r="G685" t="inlineStr">
        <is>
          <t>No verificado</t>
        </is>
      </c>
      <c r="H685" s="18" t="n"/>
      <c r="I685" s="31" t="inlineStr">
        <is>
          <t>More info</t>
        </is>
      </c>
      <c r="J685" s="13" t="n"/>
      <c r="K685" s="19" t="n"/>
      <c r="L685" s="19" t="inlineStr">
        <is>
          <t>83958a8c-2689-4b32-ab57-cfc64546135a</t>
        </is>
      </c>
      <c r="M685" s="20" t="n"/>
      <c r="N685" s="20" t="n"/>
      <c r="O685" s="20" t="n"/>
      <c r="P685" s="20" t="n"/>
      <c r="Q685" s="20" t="n"/>
    </row>
    <row r="686">
      <c r="A686" s="18" t="inlineStr">
        <is>
          <t>Redis Resiliency checklist</t>
        </is>
      </c>
      <c r="B686" s="18" t="inlineStr">
        <is>
          <t>Fiabilidad</t>
        </is>
      </c>
      <c r="C686" s="18" t="inlineStr">
        <is>
          <t>Redis</t>
        </is>
      </c>
      <c r="D686"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686" s="18" t="n"/>
      <c r="F686" s="18" t="inlineStr">
        <is>
          <t>Alto</t>
        </is>
      </c>
      <c r="G686" t="inlineStr">
        <is>
          <t>No verificado</t>
        </is>
      </c>
      <c r="H686" s="18" t="n"/>
      <c r="I686" s="31" t="inlineStr">
        <is>
          <t>More info</t>
        </is>
      </c>
      <c r="J686" s="13" t="n"/>
      <c r="K686" s="19" t="n"/>
      <c r="L686" s="19" t="inlineStr">
        <is>
          <t>65285269-440b-44be-9d3e-0844276d4bdc</t>
        </is>
      </c>
      <c r="M686" s="20" t="n"/>
      <c r="N686" s="20" t="n"/>
      <c r="O686" s="20" t="n"/>
      <c r="P686" s="20" t="n"/>
      <c r="Q686" s="20" t="n"/>
    </row>
    <row r="687">
      <c r="A687" s="18" t="inlineStr">
        <is>
          <t>Redis Resiliency checklist</t>
        </is>
      </c>
      <c r="B687" s="18" t="inlineStr">
        <is>
          <t>Fiabilidad</t>
        </is>
      </c>
      <c r="C687" s="18" t="inlineStr">
        <is>
          <t>Redis</t>
        </is>
      </c>
      <c r="D687"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687" s="18" t="n"/>
      <c r="F687" s="18" t="inlineStr">
        <is>
          <t>Medio</t>
        </is>
      </c>
      <c r="G687" t="inlineStr">
        <is>
          <t>No verificado</t>
        </is>
      </c>
      <c r="H687" s="18" t="n"/>
      <c r="I687" s="31" t="inlineStr">
        <is>
          <t>More info</t>
        </is>
      </c>
      <c r="J687" s="13" t="n"/>
      <c r="K687" s="19" t="n"/>
      <c r="L687" s="19" t="inlineStr">
        <is>
          <t>bc178bdc-5a06-4ca7-8443-51e19dd34429</t>
        </is>
      </c>
      <c r="M687" s="20" t="n"/>
      <c r="N687" s="20" t="n"/>
      <c r="O687" s="20" t="n"/>
      <c r="P687" s="20" t="n"/>
      <c r="Q687" s="20" t="n"/>
    </row>
    <row r="688">
      <c r="A688" s="18" t="inlineStr">
        <is>
          <t>Redis Resiliency checklist</t>
        </is>
      </c>
      <c r="B688" s="18" t="inlineStr">
        <is>
          <t>Fiabilidad</t>
        </is>
      </c>
      <c r="C688" s="18" t="inlineStr">
        <is>
          <t>Redis</t>
        </is>
      </c>
      <c r="D688" s="18" t="inlineStr">
        <is>
          <t>Use una cuenta de almacenamiento con redundancia geográfica para conservar los datos de Azure Cache for Redis o con redundancia zonal donde la redundancia geográfica no esté disponible</t>
        </is>
      </c>
      <c r="E688" s="18" t="n"/>
      <c r="F688" s="18" t="inlineStr">
        <is>
          <t>Medio</t>
        </is>
      </c>
      <c r="G688" t="inlineStr">
        <is>
          <t>No verificado</t>
        </is>
      </c>
      <c r="H688" s="18" t="n"/>
      <c r="I688" s="31" t="inlineStr">
        <is>
          <t>More info</t>
        </is>
      </c>
      <c r="J688" s="13" t="n"/>
      <c r="K688" s="19" t="n"/>
      <c r="L688" s="19" t="inlineStr">
        <is>
          <t>eb722823-7a15-41c5-ab4e-4f1814387e5c</t>
        </is>
      </c>
      <c r="M688" s="20" t="n"/>
      <c r="N688" s="20" t="n"/>
      <c r="O688" s="20" t="n"/>
      <c r="P688" s="20" t="n"/>
      <c r="Q688" s="20" t="n"/>
    </row>
    <row r="689">
      <c r="A689" s="18" t="inlineStr">
        <is>
          <t>Redis Resiliency checklist</t>
        </is>
      </c>
      <c r="B689" s="18" t="inlineStr">
        <is>
          <t>Fiabilidad</t>
        </is>
      </c>
      <c r="C689" s="18" t="inlineStr">
        <is>
          <t>Redis</t>
        </is>
      </c>
      <c r="D689"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689" s="18" t="n"/>
      <c r="F689" s="18" t="inlineStr">
        <is>
          <t>Medio</t>
        </is>
      </c>
      <c r="G689" t="inlineStr">
        <is>
          <t>No verificado</t>
        </is>
      </c>
      <c r="H689" s="18" t="n"/>
      <c r="I689" s="31" t="inlineStr">
        <is>
          <t>More info</t>
        </is>
      </c>
      <c r="J689" s="13" t="n"/>
      <c r="K689" s="19" t="n"/>
      <c r="L689" s="19" t="inlineStr">
        <is>
          <t>a8c26c9b-32ab-45bd-bc69-98a135e33789</t>
        </is>
      </c>
      <c r="M689" s="20" t="n"/>
      <c r="N689" s="20" t="n"/>
      <c r="O689" s="20" t="n"/>
      <c r="P689" s="20" t="n"/>
      <c r="Q689" s="20" t="n"/>
    </row>
    <row r="690">
      <c r="A690" s="18" t="inlineStr">
        <is>
          <t>Azure Blob Storage Review</t>
        </is>
      </c>
      <c r="B690" s="18" t="inlineStr">
        <is>
          <t>Seguridad</t>
        </is>
      </c>
      <c r="C690" s="18" t="inlineStr">
        <is>
          <t>Azure Storage</t>
        </is>
      </c>
      <c r="D690" s="18" t="inlineStr">
        <is>
          <t>Tenga en cuenta la "línea base de seguridad de Azure para el almacenamiento"</t>
        </is>
      </c>
      <c r="E690" s="18" t="inlineStr">
        <is>
          <t>Aplicación de las instrucciones de la prueba comparativa de seguridad en la nube de Microsoft relacionadas con el almacenamiento</t>
        </is>
      </c>
      <c r="F690" s="18" t="inlineStr">
        <is>
          <t>Medio</t>
        </is>
      </c>
      <c r="G690" t="inlineStr">
        <is>
          <t>No verificado</t>
        </is>
      </c>
      <c r="H690" s="18" t="n"/>
      <c r="I690" s="31" t="inlineStr">
        <is>
          <t>More info</t>
        </is>
      </c>
      <c r="J690" s="13" t="n"/>
      <c r="K690" s="19" t="n"/>
      <c r="L690" s="19" t="inlineStr">
        <is>
          <t>d237de14-3b16-4c21-b7aa-9b64604489a8</t>
        </is>
      </c>
      <c r="M690" s="20" t="n"/>
      <c r="N690" s="20" t="n"/>
      <c r="O690" s="20" t="n"/>
      <c r="P690" s="20" t="n"/>
      <c r="Q690" s="20" t="n"/>
    </row>
    <row r="691">
      <c r="A691" s="18" t="inlineStr">
        <is>
          <t>Azure Blob Storage Review</t>
        </is>
      </c>
      <c r="B691" s="18" t="inlineStr">
        <is>
          <t>Seguridad</t>
        </is>
      </c>
      <c r="C691" s="18" t="inlineStr">
        <is>
          <t>Azure Storage</t>
        </is>
      </c>
      <c r="D691" s="18" t="inlineStr">
        <is>
          <t>Considere la posibilidad de usar puntos de conexión privados para Azure Storage</t>
        </is>
      </c>
      <c r="E691"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691" s="18" t="inlineStr">
        <is>
          <t>Alto</t>
        </is>
      </c>
      <c r="G691" t="inlineStr">
        <is>
          <t>No verificado</t>
        </is>
      </c>
      <c r="H691" s="18" t="n"/>
      <c r="I691" s="31" t="inlineStr">
        <is>
          <t>More info</t>
        </is>
      </c>
      <c r="J691" s="13" t="n"/>
      <c r="K691" s="19" t="n"/>
      <c r="L691" s="19" t="inlineStr">
        <is>
          <t>f42d78e7-9d17-4a73-a22a-5a67e7a8ed4b</t>
        </is>
      </c>
      <c r="M691" s="20" t="n"/>
      <c r="N691" s="20" t="n"/>
      <c r="O691" s="20" t="n"/>
      <c r="P691" s="20" t="n"/>
      <c r="Q691" s="20" t="n"/>
    </row>
    <row r="692">
      <c r="A692" s="18" t="inlineStr">
        <is>
          <t>Azure Blob Storage Review</t>
        </is>
      </c>
      <c r="B692" s="18" t="inlineStr">
        <is>
          <t>Seguridad</t>
        </is>
      </c>
      <c r="C692" s="18" t="inlineStr">
        <is>
          <t>Azure Storage</t>
        </is>
      </c>
      <c r="D692" s="18" t="inlineStr">
        <is>
          <t>Asegúrese de que las cuentas de almacenamiento más antiguas no usan el "modelo de implementación clásica"</t>
        </is>
      </c>
      <c r="E692"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692" s="18" t="inlineStr">
        <is>
          <t>Medio</t>
        </is>
      </c>
      <c r="G692" t="inlineStr">
        <is>
          <t>No verificado</t>
        </is>
      </c>
      <c r="H692" s="18" t="n"/>
      <c r="I692" s="31" t="inlineStr">
        <is>
          <t>More info</t>
        </is>
      </c>
      <c r="J692" s="13" t="n"/>
      <c r="K692" s="19" t="n"/>
      <c r="L692" s="19" t="inlineStr">
        <is>
          <t>30e37c3e-2971-41b2-963c-eee079b598de</t>
        </is>
      </c>
      <c r="M692" s="20" t="n"/>
      <c r="N692" s="20" t="n"/>
      <c r="O692" s="20" t="n"/>
      <c r="P692" s="20" t="n"/>
      <c r="Q692" s="20" t="n"/>
    </row>
    <row r="693">
      <c r="A693" s="18" t="inlineStr">
        <is>
          <t>Azure Blob Storage Review</t>
        </is>
      </c>
      <c r="B693" s="18" t="inlineStr">
        <is>
          <t>Seguridad</t>
        </is>
      </c>
      <c r="C693" s="18" t="inlineStr">
        <is>
          <t>Azure Storage</t>
        </is>
      </c>
      <c r="D693" s="18" t="inlineStr">
        <is>
          <t>Habilitación de Microsoft Defender para todas las cuentas de almacenamiento</t>
        </is>
      </c>
      <c r="E693" s="18" t="inlineStr">
        <is>
          <t>Aproveche Microsoft Defender para obtener información sobre la actividad sospechosa y los errores de configuración.</t>
        </is>
      </c>
      <c r="F693" s="18" t="inlineStr">
        <is>
          <t>Alto</t>
        </is>
      </c>
      <c r="G693" t="inlineStr">
        <is>
          <t>No verificado</t>
        </is>
      </c>
      <c r="H693" s="18" t="n"/>
      <c r="I693" s="31" t="inlineStr">
        <is>
          <t>More info</t>
        </is>
      </c>
      <c r="J693" s="13" t="n"/>
      <c r="K693" s="19" t="n"/>
      <c r="L693" s="19" t="inlineStr">
        <is>
          <t>fc5972cd-4cd2-41b0-a803-7f5e6b4bfd3d</t>
        </is>
      </c>
      <c r="M693" s="20" t="n"/>
      <c r="N693" s="20" t="n"/>
      <c r="O693" s="20" t="n"/>
      <c r="P693" s="20" t="n"/>
      <c r="Q693" s="20" t="n"/>
    </row>
    <row r="694">
      <c r="A694" s="18" t="inlineStr">
        <is>
          <t>Azure Blob Storage Review</t>
        </is>
      </c>
      <c r="B694" s="18" t="inlineStr">
        <is>
          <t>Seguridad</t>
        </is>
      </c>
      <c r="C694" s="18" t="inlineStr">
        <is>
          <t>Azure Storage</t>
        </is>
      </c>
      <c r="D694" s="18" t="inlineStr">
        <is>
          <t>Habilitación de la "eliminación temporal" para blobs</t>
        </is>
      </c>
      <c r="E694" s="18" t="inlineStr">
        <is>
          <t>El mecanismo de eliminación temporal permite recuperar blobs eliminados accidentalmente.</t>
        </is>
      </c>
      <c r="F694" s="18" t="inlineStr">
        <is>
          <t>Medio</t>
        </is>
      </c>
      <c r="G694" t="inlineStr">
        <is>
          <t>No verificado</t>
        </is>
      </c>
      <c r="H694" s="18" t="n"/>
      <c r="I694" s="31" t="inlineStr">
        <is>
          <t>More info</t>
        </is>
      </c>
      <c r="J694" s="13" t="n"/>
      <c r="K694" s="19" t="n"/>
      <c r="L694" s="19" t="inlineStr">
        <is>
          <t>503547c1-447e-4c66-828a-7100f1ce16dd</t>
        </is>
      </c>
      <c r="M694" s="20" t="n"/>
      <c r="N694" s="20" t="n"/>
      <c r="O694" s="20" t="n"/>
      <c r="P694" s="20" t="n"/>
      <c r="Q694" s="20" t="n"/>
    </row>
    <row r="695">
      <c r="A695" s="18" t="inlineStr">
        <is>
          <t>Azure Blob Storage Review</t>
        </is>
      </c>
      <c r="B695" s="18" t="inlineStr">
        <is>
          <t>Seguridad</t>
        </is>
      </c>
      <c r="C695" s="18" t="inlineStr">
        <is>
          <t>Azure Storage</t>
        </is>
      </c>
      <c r="D695" s="18" t="inlineStr">
        <is>
          <t>Deshabilitación de la "eliminación temporal" de blobs</t>
        </is>
      </c>
      <c r="E69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695" s="18" t="inlineStr">
        <is>
          <t>Medio</t>
        </is>
      </c>
      <c r="G695" t="inlineStr">
        <is>
          <t>No verificado</t>
        </is>
      </c>
      <c r="H695" s="18" t="n"/>
      <c r="I695" s="31" t="inlineStr">
        <is>
          <t>More info</t>
        </is>
      </c>
      <c r="J695" s="13" t="n"/>
      <c r="K695" s="19" t="n"/>
      <c r="L695" s="19" t="inlineStr">
        <is>
          <t>3f1d5e87-2e52-4e36-81cc-58b4a4b1510e</t>
        </is>
      </c>
      <c r="M695" s="20" t="n"/>
      <c r="N695" s="20" t="n"/>
      <c r="O695" s="20" t="n"/>
      <c r="P695" s="20" t="n"/>
      <c r="Q695" s="20" t="n"/>
    </row>
    <row r="696">
      <c r="A696" s="18" t="inlineStr">
        <is>
          <t>Azure Blob Storage Review</t>
        </is>
      </c>
      <c r="B696" s="18" t="inlineStr">
        <is>
          <t>Seguridad</t>
        </is>
      </c>
      <c r="C696" s="18" t="inlineStr">
        <is>
          <t>Azure Storage</t>
        </is>
      </c>
      <c r="D696" s="18" t="inlineStr">
        <is>
          <t>Habilitación de la "eliminación temporal" para los contenedores</t>
        </is>
      </c>
      <c r="E696" s="18" t="inlineStr">
        <is>
          <t>La eliminación temporal de contenedores permite recuperar un contenedor después de que se haya eliminado, por ejemplo, recuperarse de una operación de eliminación accidental.</t>
        </is>
      </c>
      <c r="F696" s="18" t="inlineStr">
        <is>
          <t>Alto</t>
        </is>
      </c>
      <c r="G696" t="inlineStr">
        <is>
          <t>No verificado</t>
        </is>
      </c>
      <c r="H696" s="18" t="n"/>
      <c r="I696" s="31" t="inlineStr">
        <is>
          <t>More info</t>
        </is>
      </c>
      <c r="J696" s="13" t="n"/>
      <c r="K696" s="19" t="n"/>
      <c r="L696" s="19" t="inlineStr">
        <is>
          <t>43a58a9c-2289-4c3d-9b57-d0c655462f2a</t>
        </is>
      </c>
      <c r="M696" s="20" t="n"/>
      <c r="N696" s="20" t="n"/>
      <c r="O696" s="20" t="n"/>
      <c r="P696" s="20" t="n"/>
      <c r="Q696" s="20" t="n"/>
    </row>
    <row r="697">
      <c r="A697" s="18" t="inlineStr">
        <is>
          <t>Azure Blob Storage Review</t>
        </is>
      </c>
      <c r="B697" s="18" t="inlineStr">
        <is>
          <t>Seguridad</t>
        </is>
      </c>
      <c r="C697" s="18" t="inlineStr">
        <is>
          <t>Azure Storage</t>
        </is>
      </c>
      <c r="D697" s="18" t="inlineStr">
        <is>
          <t>Deshabilitación de la "eliminación temporal" para contenedores</t>
        </is>
      </c>
      <c r="E697"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697" s="18" t="inlineStr">
        <is>
          <t>Medio</t>
        </is>
      </c>
      <c r="G697" t="inlineStr">
        <is>
          <t>No verificado</t>
        </is>
      </c>
      <c r="H697" s="18" t="n"/>
      <c r="I697" s="31" t="inlineStr">
        <is>
          <t>More info</t>
        </is>
      </c>
      <c r="J697" s="13" t="n"/>
      <c r="K697" s="19" t="n"/>
      <c r="L697" s="19" t="inlineStr">
        <is>
          <t>3e3453a3-c863-4964-ab65-2d6c15f51296</t>
        </is>
      </c>
      <c r="M697" s="20" t="n"/>
      <c r="N697" s="20" t="n"/>
      <c r="O697" s="20" t="n"/>
      <c r="P697" s="20" t="n"/>
      <c r="Q697" s="20" t="n"/>
    </row>
    <row r="698">
      <c r="A698" s="18" t="inlineStr">
        <is>
          <t>Azure Blob Storage Review</t>
        </is>
      </c>
      <c r="B698" s="18" t="inlineStr">
        <is>
          <t>Seguridad</t>
        </is>
      </c>
      <c r="C698" s="18" t="inlineStr">
        <is>
          <t>Azure Storage</t>
        </is>
      </c>
      <c r="D698" s="18" t="inlineStr">
        <is>
          <t>Habilitación de bloqueos de recursos en cuentas de almacenamiento</t>
        </is>
      </c>
      <c r="E698" s="18" t="inlineStr">
        <is>
          <t>Evita la eliminación accidental de una cuenta de almacenamiento, obligando al usuario a quitar primero el bloqueo de eliminación, antes de la eliminación</t>
        </is>
      </c>
      <c r="F698" s="18" t="inlineStr">
        <is>
          <t>Alto</t>
        </is>
      </c>
      <c r="G698" t="inlineStr">
        <is>
          <t>No verificado</t>
        </is>
      </c>
      <c r="H698" s="18" t="n"/>
      <c r="I698" s="31" t="inlineStr">
        <is>
          <t>More info</t>
        </is>
      </c>
      <c r="J698" s="13" t="n"/>
      <c r="K698" s="19" t="n"/>
      <c r="L698" s="19" t="inlineStr">
        <is>
          <t>5398e6de-d227-4dd1-92b0-6c21d7999a64</t>
        </is>
      </c>
      <c r="M698" s="20" t="n"/>
      <c r="N698" s="20" t="n"/>
      <c r="O698" s="20" t="n"/>
      <c r="P698" s="20" t="n"/>
      <c r="Q698" s="20" t="n"/>
    </row>
    <row r="699">
      <c r="A699" s="18" t="inlineStr">
        <is>
          <t>Azure Blob Storage Review</t>
        </is>
      </c>
      <c r="B699" s="18" t="inlineStr">
        <is>
          <t>Seguridad</t>
        </is>
      </c>
      <c r="C699" s="18" t="inlineStr">
        <is>
          <t>Azure Storage</t>
        </is>
      </c>
      <c r="D699" s="18" t="inlineStr">
        <is>
          <t>Considere la posibilidad de blobs inmutables</t>
        </is>
      </c>
      <c r="E699"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699" s="18" t="inlineStr">
        <is>
          <t>Alto</t>
        </is>
      </c>
      <c r="G699" t="inlineStr">
        <is>
          <t>No verificado</t>
        </is>
      </c>
      <c r="H699" s="18" t="n"/>
      <c r="I699" s="31" t="inlineStr">
        <is>
          <t>More info</t>
        </is>
      </c>
      <c r="J699" s="13" t="n"/>
      <c r="K699" s="19" t="n"/>
      <c r="L699" s="19" t="inlineStr">
        <is>
          <t>6f4389a8-f42c-478e-98c0-6a73a22a4956</t>
        </is>
      </c>
      <c r="M699" s="20" t="n"/>
      <c r="N699" s="20" t="n"/>
      <c r="O699" s="20" t="n"/>
      <c r="P699" s="20" t="n"/>
      <c r="Q699" s="20" t="n"/>
    </row>
    <row r="700">
      <c r="A700" s="18" t="inlineStr">
        <is>
          <t>Azure Blob Storage Review</t>
        </is>
      </c>
      <c r="B700" s="18" t="inlineStr">
        <is>
          <t>Seguridad</t>
        </is>
      </c>
      <c r="C700" s="18" t="inlineStr">
        <is>
          <t>Azure Storage</t>
        </is>
      </c>
      <c r="D700" s="18" t="inlineStr">
        <is>
          <t>Requerir HTTPS, es decir, deshabilitar el puerto 80 en la cuenta de almacenamiento</t>
        </is>
      </c>
      <c r="E700" s="18" t="inlineStr">
        <is>
          <t xml:space="preserve">Considere la posibilidad de deshabilitar el acceso HTTP/80 sin protección a la cuenta de almacenamiento, de modo que todas las transferencias de datos estén cifradas, protegidas por integridad y el servidor esté autenticado. </t>
        </is>
      </c>
      <c r="F700" s="18" t="inlineStr">
        <is>
          <t>Alto</t>
        </is>
      </c>
      <c r="G700" t="inlineStr">
        <is>
          <t>No verificado</t>
        </is>
      </c>
      <c r="H700" s="18" t="n"/>
      <c r="I700" s="31" t="inlineStr">
        <is>
          <t>More info</t>
        </is>
      </c>
      <c r="J700" s="13" t="n"/>
      <c r="K700" s="19" t="n"/>
      <c r="L700" s="19" t="inlineStr">
        <is>
          <t>e7a8dc4a-20e2-47c3-b297-11b1352beee0</t>
        </is>
      </c>
      <c r="M700" s="20" t="n"/>
      <c r="N700" s="20" t="n"/>
      <c r="O700" s="20" t="n"/>
      <c r="P700" s="20" t="n"/>
      <c r="Q700" s="20" t="n"/>
    </row>
    <row r="701">
      <c r="A701" s="18" t="inlineStr">
        <is>
          <t>Azure Blob Storage Review</t>
        </is>
      </c>
      <c r="B701" s="18" t="inlineStr">
        <is>
          <t>Seguridad</t>
        </is>
      </c>
      <c r="C701" s="18" t="inlineStr">
        <is>
          <t>Azure Storage</t>
        </is>
      </c>
      <c r="D701" s="18" t="inlineStr">
        <is>
          <t>Al aplicar HTTPS (deshabilitar HTTP), compruebe que no usa dominios personalizados (CNAME) para la cuenta de almacenamiento.</t>
        </is>
      </c>
      <c r="E701" s="18" t="inlineStr">
        <is>
          <t>Al configurar un dominio personalizado (nombre de host) en una cuenta de almacenamiento, compruebe si necesita TLS/HTTPS; si es así, es posible que tenga que colocar Azure CDN delante de la cuenta de almacenamiento.</t>
        </is>
      </c>
      <c r="F701" s="18" t="inlineStr">
        <is>
          <t>Alto</t>
        </is>
      </c>
      <c r="G701" t="inlineStr">
        <is>
          <t>No verificado</t>
        </is>
      </c>
      <c r="H701" s="18" t="n"/>
      <c r="I701" s="31" t="inlineStr">
        <is>
          <t>More info</t>
        </is>
      </c>
      <c r="J701" s="13" t="n"/>
      <c r="K701" s="19" t="n"/>
      <c r="L701" s="19" t="inlineStr">
        <is>
          <t>79b588de-fc49-472c-b3cd-21bf77036e5e</t>
        </is>
      </c>
      <c r="M701" s="20" t="n"/>
      <c r="N701" s="20" t="n"/>
      <c r="O701" s="20" t="n"/>
      <c r="P701" s="20" t="n"/>
      <c r="Q701" s="20" t="n"/>
    </row>
    <row r="702">
      <c r="A702" s="18" t="inlineStr">
        <is>
          <t>Azure Blob Storage Review</t>
        </is>
      </c>
      <c r="B702" s="18" t="inlineStr">
        <is>
          <t>Seguridad</t>
        </is>
      </c>
      <c r="C702" s="18" t="inlineStr">
        <is>
          <t>Azure Storage</t>
        </is>
      </c>
      <c r="D702" s="18" t="inlineStr">
        <is>
          <t>Limitar los tokens de firma de acceso compartido (SAS) solo a las conexiones HTTPS</t>
        </is>
      </c>
      <c r="E702" s="18" t="inlineStr">
        <is>
          <t>Requerir HTTPS cuando un cliente usa un token de SAS para acceder a los datos de blobs ayuda a minimizar el riesgo de pérdida de credenciales.</t>
        </is>
      </c>
      <c r="F702" s="18" t="inlineStr">
        <is>
          <t>Medio</t>
        </is>
      </c>
      <c r="G702" t="inlineStr">
        <is>
          <t>No verificado</t>
        </is>
      </c>
      <c r="H702" s="18" t="n"/>
      <c r="I702" s="31" t="inlineStr">
        <is>
          <t>More info</t>
        </is>
      </c>
      <c r="J702" s="13" t="n"/>
      <c r="K702" s="19" t="n"/>
      <c r="L702" s="19" t="inlineStr">
        <is>
          <t>6b4bed3d-5035-447c-8347-dc56028a71ff</t>
        </is>
      </c>
      <c r="M702" s="20" t="n"/>
      <c r="N702" s="20" t="n"/>
      <c r="O702" s="20" t="n"/>
      <c r="P702" s="20" t="n"/>
      <c r="Q702" s="20" t="n"/>
    </row>
    <row r="703">
      <c r="A703" s="18" t="inlineStr">
        <is>
          <t>Azure Blob Storage Review</t>
        </is>
      </c>
      <c r="B703" s="18" t="inlineStr">
        <is>
          <t>Seguridad</t>
        </is>
      </c>
      <c r="C703" s="18" t="inlineStr">
        <is>
          <t>Azure Storage</t>
        </is>
      </c>
      <c r="D703" s="18" t="inlineStr">
        <is>
          <t>Uso de tokens de Azure Active Directory (Azure AD) para el acceso a blobs</t>
        </is>
      </c>
      <c r="E703" s="18" t="inlineStr">
        <is>
          <t>Los tokens de AAD deben favorecerse sobre las firmas de acceso compartido, siempre que sea posible</t>
        </is>
      </c>
      <c r="F703" s="18" t="inlineStr">
        <is>
          <t>Alto</t>
        </is>
      </c>
      <c r="G703" t="inlineStr">
        <is>
          <t>No verificado</t>
        </is>
      </c>
      <c r="H703" s="18" t="n"/>
      <c r="I703" s="31" t="inlineStr">
        <is>
          <t>More info</t>
        </is>
      </c>
      <c r="J703" s="13" t="n"/>
      <c r="K703" s="19" t="n"/>
      <c r="L703" s="19" t="inlineStr">
        <is>
          <t>e1ce15dd-3f0d-45e7-92d4-1e3611cc57b4</t>
        </is>
      </c>
      <c r="M703" s="20" t="n"/>
      <c r="N703" s="20" t="n"/>
      <c r="O703" s="20" t="n"/>
      <c r="P703" s="20" t="n"/>
      <c r="Q703" s="20" t="n"/>
    </row>
    <row r="704">
      <c r="A704" s="18" t="inlineStr">
        <is>
          <t>Azure Blob Storage Review</t>
        </is>
      </c>
      <c r="B704" s="18" t="inlineStr">
        <is>
          <t>Seguridad</t>
        </is>
      </c>
      <c r="C704" s="18" t="inlineStr">
        <is>
          <t>Azure Storage</t>
        </is>
      </c>
      <c r="D704" s="18" t="inlineStr">
        <is>
          <t>Privilegios mínimos en los permisos de IaM</t>
        </is>
      </c>
      <c r="E704"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704" s="18" t="inlineStr">
        <is>
          <t>Medio</t>
        </is>
      </c>
      <c r="G704" t="inlineStr">
        <is>
          <t>No verificado</t>
        </is>
      </c>
      <c r="H704" s="18" t="n"/>
      <c r="I704" s="13" t="n"/>
      <c r="J704" s="13" t="n"/>
      <c r="K704" s="19" t="n"/>
      <c r="L704" s="19" t="inlineStr">
        <is>
          <t>a4b1410d-4395-48a8-a228-9b3d6b57cfc6</t>
        </is>
      </c>
      <c r="M704" s="20" t="n"/>
      <c r="N704" s="20" t="n"/>
      <c r="O704" s="20" t="n"/>
      <c r="P704" s="20" t="n"/>
      <c r="Q704" s="20" t="n"/>
    </row>
    <row r="705">
      <c r="A705" s="18" t="inlineStr">
        <is>
          <t>Azure Blob Storage Review</t>
        </is>
      </c>
      <c r="B705" s="18" t="inlineStr">
        <is>
          <t>Seguridad</t>
        </is>
      </c>
      <c r="C705" s="18" t="inlineStr">
        <is>
          <t>Azure Storage</t>
        </is>
      </c>
      <c r="D705" s="18" t="inlineStr">
        <is>
          <t>Al usar SAS, prefiera "SAS de delegación de usuarios" en lugar de SAS basada en claves de cuenta de almacenamiento.</t>
        </is>
      </c>
      <c r="E705"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705" s="18" t="inlineStr">
        <is>
          <t>Alto</t>
        </is>
      </c>
      <c r="G705" t="inlineStr">
        <is>
          <t>No verificado</t>
        </is>
      </c>
      <c r="H705" s="18" t="n"/>
      <c r="I705" s="31" t="inlineStr">
        <is>
          <t>More info</t>
        </is>
      </c>
      <c r="J705" s="13" t="n"/>
      <c r="K705" s="19" t="n"/>
      <c r="L705" s="19" t="inlineStr">
        <is>
          <t>55461e1a-3e34-453a-9c86-39648b652d6c</t>
        </is>
      </c>
      <c r="M705" s="20" t="n"/>
      <c r="N705" s="20" t="n"/>
      <c r="O705" s="20" t="n"/>
      <c r="P705" s="20" t="n"/>
      <c r="Q705" s="20" t="n"/>
    </row>
    <row r="706">
      <c r="A706" s="18" t="inlineStr">
        <is>
          <t>Azure Blob Storage Review</t>
        </is>
      </c>
      <c r="B706" s="18" t="inlineStr">
        <is>
          <t>Seguridad</t>
        </is>
      </c>
      <c r="C706" s="18" t="inlineStr">
        <is>
          <t>Azure Storage</t>
        </is>
      </c>
      <c r="D706" s="18" t="inlineStr">
        <is>
          <t>Considere la posibilidad de deshabilitar las claves de la cuenta de almacenamiento, de modo que solo se admita el acceso a AAD (y la SAS de delegación de usuarios).</t>
        </is>
      </c>
      <c r="E706"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706" s="18" t="inlineStr">
        <is>
          <t>Alto</t>
        </is>
      </c>
      <c r="G706" t="inlineStr">
        <is>
          <t>No verificado</t>
        </is>
      </c>
      <c r="H706" s="18" t="n"/>
      <c r="I706" s="31" t="inlineStr">
        <is>
          <t>More info</t>
        </is>
      </c>
      <c r="J706" s="13" t="n"/>
      <c r="K706" s="19" t="n"/>
      <c r="L706" s="19" t="inlineStr">
        <is>
          <t>15f51296-5398-4e6d-bd22-7dd142b06c21</t>
        </is>
      </c>
      <c r="M706" s="20" t="n"/>
      <c r="N706" s="20" t="n"/>
      <c r="O706" s="20" t="n"/>
      <c r="P706" s="20" t="n"/>
      <c r="Q706" s="20" t="n"/>
    </row>
    <row r="707">
      <c r="A707" s="18" t="inlineStr">
        <is>
          <t>Azure Blob Storage Review</t>
        </is>
      </c>
      <c r="B707" s="18" t="inlineStr">
        <is>
          <t>Seguridad</t>
        </is>
      </c>
      <c r="C707" s="18" t="inlineStr">
        <is>
          <t>Azure Storage</t>
        </is>
      </c>
      <c r="D707" s="18" t="inlineStr">
        <is>
          <t>Considere la posibilidad de usar Azure Monitor para auditar las operaciones del plano de control en la cuenta de almacenamiento</t>
        </is>
      </c>
      <c r="E707" s="18" t="inlineStr">
        <is>
          <t>Use los datos del registro de actividad para identificar "cuándo", "quién", "qué" y "cómo" se está viendo o cambiando la seguridad de la cuenta de almacenamiento (es decir, claves de cuenta de almacenamiento, directivas de acceso, etc.).</t>
        </is>
      </c>
      <c r="F707" s="18" t="inlineStr">
        <is>
          <t>Alto</t>
        </is>
      </c>
      <c r="G707" t="inlineStr">
        <is>
          <t>No verificado</t>
        </is>
      </c>
      <c r="H707" s="18" t="n"/>
      <c r="I707" s="31" t="inlineStr">
        <is>
          <t>More info</t>
        </is>
      </c>
      <c r="J707" s="13" t="n"/>
      <c r="K707" s="19" t="n"/>
      <c r="L707" s="19" t="inlineStr">
        <is>
          <t>d7999a64-6f43-489a-af42-c78e78c06a73</t>
        </is>
      </c>
      <c r="M707" s="20" t="n"/>
      <c r="N707" s="20" t="n"/>
      <c r="O707" s="20" t="n"/>
      <c r="P707" s="20" t="n"/>
      <c r="Q707" s="20" t="n"/>
    </row>
    <row r="708">
      <c r="A708" s="18" t="inlineStr">
        <is>
          <t>Azure Blob Storage Review</t>
        </is>
      </c>
      <c r="B708" s="18" t="inlineStr">
        <is>
          <t>Seguridad</t>
        </is>
      </c>
      <c r="C708" s="18" t="inlineStr">
        <is>
          <t>Azure Storage</t>
        </is>
      </c>
      <c r="D708" s="18" t="inlineStr">
        <is>
          <t>Al usar claves de cuenta de almacenamiento, considere la posibilidad de habilitar una "directiva de expiración de claves"</t>
        </is>
      </c>
      <c r="E708" s="18" t="inlineStr">
        <is>
          <t>Una directiva de expiración de claves le permite establecer un recordatorio para la rotación de las claves de acceso a la cuenta. El recordatorio se muestra si ha transcurrido el intervalo especificado y las teclas aún no se han girado.</t>
        </is>
      </c>
      <c r="F708" s="18" t="inlineStr">
        <is>
          <t>Medio</t>
        </is>
      </c>
      <c r="G708" t="inlineStr">
        <is>
          <t>No verificado</t>
        </is>
      </c>
      <c r="H708" s="18" t="n"/>
      <c r="I708" s="31" t="inlineStr">
        <is>
          <t>More info</t>
        </is>
      </c>
      <c r="J708" s="13" t="n"/>
      <c r="K708" s="19" t="n"/>
      <c r="L708" s="19" t="inlineStr">
        <is>
          <t>a22a4956-e7a8-4dc4-a20e-27c3e29711b1</t>
        </is>
      </c>
      <c r="M708" s="20" t="n"/>
      <c r="N708" s="20" t="n"/>
      <c r="O708" s="20" t="n"/>
      <c r="P708" s="20" t="n"/>
      <c r="Q708" s="20" t="n"/>
    </row>
    <row r="709">
      <c r="A709" s="18" t="inlineStr">
        <is>
          <t>Azure Blob Storage Review</t>
        </is>
      </c>
      <c r="B709" s="18" t="inlineStr">
        <is>
          <t>Seguridad</t>
        </is>
      </c>
      <c r="C709" s="18" t="inlineStr">
        <is>
          <t>Azure Storage</t>
        </is>
      </c>
      <c r="D709" s="18" t="inlineStr">
        <is>
          <t>Considere la posibilidad de configurar una directiva de expiración de SAS</t>
        </is>
      </c>
      <c r="E709"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709" s="18" t="inlineStr">
        <is>
          <t>Medio</t>
        </is>
      </c>
      <c r="G709" t="inlineStr">
        <is>
          <t>No verificado</t>
        </is>
      </c>
      <c r="H709" s="18" t="n"/>
      <c r="I709" s="31" t="inlineStr">
        <is>
          <t>More info</t>
        </is>
      </c>
      <c r="J709" s="13" t="n"/>
      <c r="K709" s="19" t="n"/>
      <c r="L709" s="19" t="inlineStr">
        <is>
          <t>352beee0-79b5-488d-bfc4-972cd3cd21bf</t>
        </is>
      </c>
      <c r="M709" s="20" t="n"/>
      <c r="N709" s="20" t="n"/>
      <c r="O709" s="20" t="n"/>
      <c r="P709" s="20" t="n"/>
      <c r="Q709" s="20" t="n"/>
    </row>
    <row r="710">
      <c r="A710" s="18" t="inlineStr">
        <is>
          <t>Azure Blob Storage Review</t>
        </is>
      </c>
      <c r="B710" s="18" t="inlineStr">
        <is>
          <t>Seguridad</t>
        </is>
      </c>
      <c r="C710" s="18" t="inlineStr">
        <is>
          <t>Azure Storage</t>
        </is>
      </c>
      <c r="D710" s="18" t="inlineStr">
        <is>
          <t>Considere la posibilidad de vincular SAS a una directiva de acceso almacenada</t>
        </is>
      </c>
      <c r="E710" s="18" t="inlineStr">
        <is>
          <t xml:space="preserve">Las directivas de acceso almacenadas ofrecen la opción de revocar los permisos de una SAS de servicio sin tener que volver a generar las claves de la cuenta de almacenamiento. </t>
        </is>
      </c>
      <c r="F710" s="18" t="inlineStr">
        <is>
          <t>Medio</t>
        </is>
      </c>
      <c r="G710" t="inlineStr">
        <is>
          <t>No verificado</t>
        </is>
      </c>
      <c r="H710" s="18" t="n"/>
      <c r="I710" s="31" t="inlineStr">
        <is>
          <t>More info</t>
        </is>
      </c>
      <c r="J710" s="13" t="n"/>
      <c r="K710" s="19" t="n"/>
      <c r="L710" s="19" t="inlineStr">
        <is>
          <t>77036e5e-6b4b-4ed3-b503-547c1347dc56</t>
        </is>
      </c>
      <c r="M710" s="20" t="n"/>
      <c r="N710" s="20" t="n"/>
      <c r="O710" s="20" t="n"/>
      <c r="P710" s="20" t="n"/>
      <c r="Q710" s="20" t="n"/>
    </row>
    <row r="711">
      <c r="A711" s="18" t="inlineStr">
        <is>
          <t>Azure Blob Storage Review</t>
        </is>
      </c>
      <c r="B711" s="18" t="inlineStr">
        <is>
          <t>Seguridad</t>
        </is>
      </c>
      <c r="C711" s="18" t="inlineStr">
        <is>
          <t>Azure Storage</t>
        </is>
      </c>
      <c r="D711" s="18" t="inlineStr">
        <is>
          <t>Considere la posibilidad de configurar el repositorio de código fuente de la aplicación para detectar cadenas de conexión protegidas y claves de cuenta de almacenamiento.</t>
        </is>
      </c>
      <c r="E711" s="18" t="n"/>
      <c r="F711" s="18" t="inlineStr">
        <is>
          <t>Medio</t>
        </is>
      </c>
      <c r="G711" t="inlineStr">
        <is>
          <t>No verificado</t>
        </is>
      </c>
      <c r="H711" s="18" t="n"/>
      <c r="I711" s="31" t="inlineStr">
        <is>
          <t>More info</t>
        </is>
      </c>
      <c r="J711" s="13" t="n"/>
      <c r="K711" s="19" t="n"/>
      <c r="L711" s="19" t="inlineStr">
        <is>
          <t>028a71ff-e1ce-415d-b3f0-d5e772d41e36</t>
        </is>
      </c>
      <c r="M711" s="20" t="n"/>
      <c r="N711" s="20" t="n"/>
      <c r="O711" s="20" t="n"/>
      <c r="P711" s="20" t="n"/>
      <c r="Q711" s="20" t="n"/>
    </row>
    <row r="712">
      <c r="A712" s="18" t="inlineStr">
        <is>
          <t>Azure Blob Storage Review</t>
        </is>
      </c>
      <c r="B712" s="18" t="inlineStr">
        <is>
          <t>Seguridad</t>
        </is>
      </c>
      <c r="C712" s="18" t="inlineStr">
        <is>
          <t>Azure Storage</t>
        </is>
      </c>
      <c r="D712" s="18" t="inlineStr">
        <is>
          <t>Considere la posibilidad de almacenar cadenas de conexión en Azure KeyVault (en escenarios en los que las identidades administradas no son posibles)</t>
        </is>
      </c>
      <c r="E712"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712" s="18" t="inlineStr">
        <is>
          <t>Alto</t>
        </is>
      </c>
      <c r="G712" t="inlineStr">
        <is>
          <t>No verificado</t>
        </is>
      </c>
      <c r="H712" s="18" t="n"/>
      <c r="I712" s="31" t="inlineStr">
        <is>
          <t>More info</t>
        </is>
      </c>
      <c r="J712" s="13" t="n"/>
      <c r="K712" s="19" t="n"/>
      <c r="L712" s="19" t="inlineStr">
        <is>
          <t>11cc57b4-a4b1-4410-b439-58a8c2289b3d</t>
        </is>
      </c>
      <c r="M712" s="20" t="n"/>
      <c r="N712" s="20" t="n"/>
      <c r="O712" s="20" t="n"/>
      <c r="P712" s="20" t="n"/>
      <c r="Q712" s="20" t="n"/>
    </row>
    <row r="713">
      <c r="A713" s="18" t="inlineStr">
        <is>
          <t>Azure Blob Storage Review</t>
        </is>
      </c>
      <c r="B713" s="18" t="inlineStr">
        <is>
          <t>Seguridad</t>
        </is>
      </c>
      <c r="C713" s="18" t="inlineStr">
        <is>
          <t>Azure Storage</t>
        </is>
      </c>
      <c r="D713" s="18" t="inlineStr">
        <is>
          <t>Esfuércese por obtener períodos de validez cortos para SAS ad-hoc</t>
        </is>
      </c>
      <c r="E713"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713" s="18" t="inlineStr">
        <is>
          <t>Alto</t>
        </is>
      </c>
      <c r="G713" t="inlineStr">
        <is>
          <t>No verificado</t>
        </is>
      </c>
      <c r="H713" s="18" t="n"/>
      <c r="I713" s="31" t="inlineStr">
        <is>
          <t>More info</t>
        </is>
      </c>
      <c r="J713" s="13" t="n"/>
      <c r="K713" s="19" t="n"/>
      <c r="L713" s="19" t="inlineStr">
        <is>
          <t>27138b82-1102-4cac-9eae-01e6e842e52f</t>
        </is>
      </c>
      <c r="M713" s="20" t="n"/>
      <c r="N713" s="20" t="n"/>
      <c r="O713" s="20" t="n"/>
      <c r="P713" s="20" t="n"/>
      <c r="Q713" s="20" t="n"/>
    </row>
    <row r="714">
      <c r="A714" s="18" t="inlineStr">
        <is>
          <t>Azure Blob Storage Review</t>
        </is>
      </c>
      <c r="B714" s="18" t="inlineStr">
        <is>
          <t>Seguridad</t>
        </is>
      </c>
      <c r="C714" s="18" t="inlineStr">
        <is>
          <t>Azure Storage</t>
        </is>
      </c>
      <c r="D714" s="18" t="inlineStr">
        <is>
          <t>Aplicación de un ámbito limitado a una SAS</t>
        </is>
      </c>
      <c r="E714" s="18" t="inlineStr">
        <is>
          <t>Al crear una SAS, sea lo más específico y restrictivo posible. Prefiera una SAS para un solo recurso y operación en lugar de una SAS que proporciona un acceso mucho más amplio.</t>
        </is>
      </c>
      <c r="F714" s="18" t="inlineStr">
        <is>
          <t>Medio</t>
        </is>
      </c>
      <c r="G714" t="inlineStr">
        <is>
          <t>No verificado</t>
        </is>
      </c>
      <c r="H714" s="18" t="n"/>
      <c r="I714" s="31" t="inlineStr">
        <is>
          <t>More info</t>
        </is>
      </c>
      <c r="J714" s="13" t="n"/>
      <c r="K714" s="19" t="n"/>
      <c r="L714" s="19" t="inlineStr">
        <is>
          <t>4721d928-c1b1-4cd5-81e5-4a29a9de399c</t>
        </is>
      </c>
      <c r="M714" s="20" t="n"/>
      <c r="N714" s="20" t="n"/>
      <c r="O714" s="20" t="n"/>
      <c r="P714" s="20" t="n"/>
      <c r="Q714" s="20" t="n"/>
    </row>
    <row r="715">
      <c r="A715" s="18" t="inlineStr">
        <is>
          <t>Azure Blob Storage Review</t>
        </is>
      </c>
      <c r="B715" s="18" t="inlineStr">
        <is>
          <t>Seguridad</t>
        </is>
      </c>
      <c r="C715" s="18" t="inlineStr">
        <is>
          <t>Azure Storage</t>
        </is>
      </c>
      <c r="D715" s="18" t="inlineStr">
        <is>
          <t>Considere la posibilidad de definir el ámbito de SAS en una dirección IP de cliente específica, siempre que sea posible</t>
        </is>
      </c>
      <c r="E715" s="18" t="inlineStr">
        <is>
          <t xml:space="preserve">Una SAS puede incluir parámetros en los que las direcciones IP de cliente o los intervalos de direcciones están autorizados a solicitar un recurso mediante la SAS. </t>
        </is>
      </c>
      <c r="F715" s="18" t="inlineStr">
        <is>
          <t>Medio</t>
        </is>
      </c>
      <c r="G715" t="inlineStr">
        <is>
          <t>No verificado</t>
        </is>
      </c>
      <c r="H715" s="18" t="n"/>
      <c r="I715" s="31" t="inlineStr">
        <is>
          <t>More info</t>
        </is>
      </c>
      <c r="J715" s="13" t="n"/>
      <c r="K715" s="19" t="n"/>
      <c r="L715" s="19" t="inlineStr">
        <is>
          <t>fd7b28dc-9355-4562-82bf-e4564b0d834a</t>
        </is>
      </c>
      <c r="M715" s="20" t="n"/>
      <c r="N715" s="20" t="n"/>
      <c r="O715" s="20" t="n"/>
      <c r="P715" s="20" t="n"/>
      <c r="Q715" s="20" t="n"/>
    </row>
    <row r="716">
      <c r="A716" s="18" t="inlineStr">
        <is>
          <t>Azure Blob Storage Review</t>
        </is>
      </c>
      <c r="B716" s="18" t="inlineStr">
        <is>
          <t>Seguridad</t>
        </is>
      </c>
      <c r="C716" s="18" t="inlineStr">
        <is>
          <t>Azure Storage</t>
        </is>
      </c>
      <c r="D716" s="18" t="inlineStr">
        <is>
          <t xml:space="preserve">Considere la posibilidad de comprobar los datos cargados, después de que los clientes hayan usado una SAS para cargar un archivo. </t>
        </is>
      </c>
      <c r="E716" s="18" t="inlineStr">
        <is>
          <t>Una SAS no puede restringir la cantidad de datos que carga un cliente; Dado el modelo de precios de la cantidad de almacenamiento a lo largo del tiempo, podría tener sentido validar si los clientes cargaron contenido de gran tamaño malintencionado.</t>
        </is>
      </c>
      <c r="F716" s="18" t="inlineStr">
        <is>
          <t>Bajo</t>
        </is>
      </c>
      <c r="G716" t="inlineStr">
        <is>
          <t>No verificado</t>
        </is>
      </c>
      <c r="H716" s="18" t="n"/>
      <c r="I716" s="13" t="n"/>
      <c r="J716" s="13" t="n"/>
      <c r="K716" s="19" t="n"/>
      <c r="L716" s="19" t="inlineStr">
        <is>
          <t>348b263e-6dd6-4051-8a36-498f6dbad38e</t>
        </is>
      </c>
      <c r="M716" s="20" t="n"/>
      <c r="N716" s="20" t="n"/>
      <c r="O716" s="20" t="n"/>
      <c r="P716" s="20" t="n"/>
      <c r="Q716" s="20" t="n"/>
    </row>
    <row r="717">
      <c r="A717" s="18" t="inlineStr">
        <is>
          <t>Azure Blob Storage Review</t>
        </is>
      </c>
      <c r="B717" s="18" t="inlineStr">
        <is>
          <t>Seguridad</t>
        </is>
      </c>
      <c r="C717" s="18" t="inlineStr">
        <is>
          <t>Azure Storage</t>
        </is>
      </c>
      <c r="D717" s="18" t="inlineStr">
        <is>
          <t>SFTP: Limite la cantidad de "usuarios locales" para el acceso SFTP y audite si el acceso es necesario a lo largo del tiempo.</t>
        </is>
      </c>
      <c r="E717"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717" s="18" t="inlineStr">
        <is>
          <t>Alto</t>
        </is>
      </c>
      <c r="G717" t="inlineStr">
        <is>
          <t>No verificado</t>
        </is>
      </c>
      <c r="H717" s="18" t="n"/>
      <c r="I717" s="31" t="inlineStr">
        <is>
          <t>More info</t>
        </is>
      </c>
      <c r="J717" s="13" t="n"/>
      <c r="K717" s="19" t="n"/>
      <c r="L717" s="19" t="inlineStr">
        <is>
          <t>ad53cc7c-e1d7-4aaa-a357-1449ab8053d8</t>
        </is>
      </c>
      <c r="M717" s="20" t="n"/>
      <c r="N717" s="20" t="n"/>
      <c r="O717" s="20" t="n"/>
      <c r="P717" s="20" t="n"/>
      <c r="Q717" s="20" t="n"/>
    </row>
    <row r="718">
      <c r="A718" s="18" t="inlineStr">
        <is>
          <t>Azure Blob Storage Review</t>
        </is>
      </c>
      <c r="B718" s="18" t="inlineStr">
        <is>
          <t>Seguridad</t>
        </is>
      </c>
      <c r="C718" s="18" t="inlineStr">
        <is>
          <t>Azure Storage</t>
        </is>
      </c>
      <c r="D718" s="18" t="inlineStr">
        <is>
          <t>SFTP: El punto de conexión SFTP no admite ACL similares a POSIX.</t>
        </is>
      </c>
      <c r="E718" s="18" t="n"/>
      <c r="F718" s="18" t="inlineStr">
        <is>
          <t>Medio</t>
        </is>
      </c>
      <c r="G718" t="inlineStr">
        <is>
          <t>No verificado</t>
        </is>
      </c>
      <c r="H718" s="18" t="n"/>
      <c r="I718" s="31" t="inlineStr">
        <is>
          <t>More info</t>
        </is>
      </c>
      <c r="J718" s="13" t="n"/>
      <c r="K718" s="19" t="n"/>
      <c r="L718" s="19" t="inlineStr">
        <is>
          <t>9f89dc7b-33be-42a1-a27f-7b9e91be1f38</t>
        </is>
      </c>
      <c r="M718" s="20" t="n"/>
      <c r="N718" s="20" t="n"/>
      <c r="O718" s="20" t="n"/>
      <c r="P718" s="20" t="n"/>
      <c r="Q718" s="20" t="n"/>
    </row>
    <row r="719">
      <c r="A719" s="18" t="inlineStr">
        <is>
          <t>Azure Blob Storage Review</t>
        </is>
      </c>
      <c r="B719" s="18" t="inlineStr">
        <is>
          <t>Seguridad</t>
        </is>
      </c>
      <c r="C719" s="18" t="inlineStr">
        <is>
          <t>Azure Storage</t>
        </is>
      </c>
      <c r="D719" s="18" t="inlineStr">
        <is>
          <t>Evite las políticas de CORS demasiado amplias</t>
        </is>
      </c>
      <c r="E719"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719" s="18" t="inlineStr">
        <is>
          <t>Alto</t>
        </is>
      </c>
      <c r="G719" t="inlineStr">
        <is>
          <t>No verificado</t>
        </is>
      </c>
      <c r="H719" s="18" t="n"/>
      <c r="I719" s="31" t="inlineStr">
        <is>
          <t>More info</t>
        </is>
      </c>
      <c r="J719" s="13" t="n"/>
      <c r="K719" s="19" t="n"/>
      <c r="L719" s="19" t="inlineStr">
        <is>
          <t>cef39812-bd46-43cb-aac8-ac199ebb91a3</t>
        </is>
      </c>
      <c r="M719" s="20" t="n"/>
      <c r="N719" s="20" t="n"/>
      <c r="O719" s="20" t="n"/>
      <c r="P719" s="20" t="n"/>
      <c r="Q719" s="20" t="n"/>
    </row>
    <row r="720">
      <c r="A720" s="18" t="inlineStr">
        <is>
          <t>Azure Blob Storage Review</t>
        </is>
      </c>
      <c r="B720" s="18" t="inlineStr">
        <is>
          <t>Seguridad</t>
        </is>
      </c>
      <c r="C720" s="18" t="inlineStr">
        <is>
          <t>Azure Storage</t>
        </is>
      </c>
      <c r="D720" s="18" t="inlineStr">
        <is>
          <t>Determine cómo se deben cifrar los datos en reposo. Comprender el modelo de subprocesos para los datos.</t>
        </is>
      </c>
      <c r="E720"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720" s="18" t="inlineStr">
        <is>
          <t>Alto</t>
        </is>
      </c>
      <c r="G720" t="inlineStr">
        <is>
          <t>No verificado</t>
        </is>
      </c>
      <c r="H720" s="18" t="n"/>
      <c r="I720" s="31" t="inlineStr">
        <is>
          <t>More info</t>
        </is>
      </c>
      <c r="J720" s="13" t="n"/>
      <c r="K720" s="19" t="n"/>
      <c r="L720" s="19" t="inlineStr">
        <is>
          <t>3d90cae2-cc88-4137-86f7-c0cbafe61464</t>
        </is>
      </c>
      <c r="M720" s="20" t="n"/>
      <c r="N720" s="20" t="n"/>
      <c r="O720" s="20" t="n"/>
      <c r="P720" s="20" t="n"/>
      <c r="Q720" s="20" t="n"/>
    </row>
    <row r="721">
      <c r="A721" s="18" t="inlineStr">
        <is>
          <t>Azure Blob Storage Review</t>
        </is>
      </c>
      <c r="B721" s="18" t="inlineStr">
        <is>
          <t>Seguridad</t>
        </is>
      </c>
      <c r="C721" s="18" t="inlineStr">
        <is>
          <t>Azure Storage</t>
        </is>
      </c>
      <c r="D721" s="18" t="inlineStr">
        <is>
          <t>Determine qué cifrado de plataforma se debe usar o si se debe usar.</t>
        </is>
      </c>
      <c r="E721" s="18" t="n"/>
      <c r="F721" s="18" t="inlineStr">
        <is>
          <t>Medio</t>
        </is>
      </c>
      <c r="G721" t="inlineStr">
        <is>
          <t>No verificado</t>
        </is>
      </c>
      <c r="H721" s="18" t="n"/>
      <c r="I721" s="31" t="inlineStr">
        <is>
          <t>More info</t>
        </is>
      </c>
      <c r="J721" s="13" t="n"/>
      <c r="K721" s="19" t="n"/>
      <c r="L721" s="19" t="inlineStr">
        <is>
          <t>8dd457e9-2713-48b8-8110-2cac6eae01e6</t>
        </is>
      </c>
      <c r="M721" s="20" t="n"/>
      <c r="N721" s="20" t="n"/>
      <c r="O721" s="20" t="n"/>
      <c r="P721" s="20" t="n"/>
      <c r="Q721" s="20" t="n"/>
    </row>
    <row r="722">
      <c r="A722" s="18" t="inlineStr">
        <is>
          <t>Azure Blob Storage Review</t>
        </is>
      </c>
      <c r="B722" s="18" t="inlineStr">
        <is>
          <t>Seguridad</t>
        </is>
      </c>
      <c r="C722" s="18" t="inlineStr">
        <is>
          <t>Azure Storage</t>
        </is>
      </c>
      <c r="D722" s="18" t="inlineStr">
        <is>
          <t>Determine qué cifrado del lado del cliente se debe usar o si.</t>
        </is>
      </c>
      <c r="E722" s="18" t="n"/>
      <c r="F722" s="18" t="inlineStr">
        <is>
          <t>Medio</t>
        </is>
      </c>
      <c r="G722" t="inlineStr">
        <is>
          <t>No verificado</t>
        </is>
      </c>
      <c r="H722" s="18" t="n"/>
      <c r="I722" s="31" t="inlineStr">
        <is>
          <t>More info</t>
        </is>
      </c>
      <c r="J722" s="13" t="n"/>
      <c r="K722" s="19" t="n"/>
      <c r="L722" s="19" t="inlineStr">
        <is>
          <t>e842e52f-4721-4d92-ac1b-1cd521e54a29</t>
        </is>
      </c>
      <c r="M722" s="20" t="n"/>
      <c r="N722" s="20" t="n"/>
      <c r="O722" s="20" t="n"/>
      <c r="P722" s="20" t="n"/>
      <c r="Q722" s="20" t="n"/>
    </row>
    <row r="723">
      <c r="A723" s="18" t="inlineStr">
        <is>
          <t>Azure Blob Storage Review</t>
        </is>
      </c>
      <c r="B723" s="18" t="inlineStr">
        <is>
          <t>Seguridad</t>
        </is>
      </c>
      <c r="C723" s="18" t="inlineStr">
        <is>
          <t>Azure Storage</t>
        </is>
      </c>
      <c r="D723" s="18" t="inlineStr">
        <is>
          <t xml:space="preserve">Considere si se necesita acceso público a blobs o si se puede deshabilitar para determinadas cuentas de almacenamiento. </t>
        </is>
      </c>
      <c r="E723" s="18" t="inlineStr">
        <is>
          <t>Aproveche el Explorador de Resource Graph (resources | where type == 'microsoft.storage/storageaccounts' | where properties['allowBlobPublicAccess'] == true) para buscar cuentas de almacenamiento que permitan el acceso anónimo a blobs.</t>
        </is>
      </c>
      <c r="F723" s="18" t="inlineStr">
        <is>
          <t>Alto</t>
        </is>
      </c>
      <c r="G723" t="inlineStr">
        <is>
          <t>No verificado</t>
        </is>
      </c>
      <c r="H723" s="18" t="n"/>
      <c r="I723" s="31" t="inlineStr">
        <is>
          <t>More info</t>
        </is>
      </c>
      <c r="J723" s="13" t="n"/>
      <c r="K723" s="19" t="n"/>
      <c r="L723" s="19" t="inlineStr">
        <is>
          <t>659ae558-b937-4d49-a5e1-112dbd7ba012</t>
        </is>
      </c>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24" showDropDown="0" showInputMessage="0" showErrorMessage="0" allowBlank="1" type="list">
      <formula1>=Values!$B$2:$B$6</formula1>
    </dataValidation>
  </dataValidations>
  <hyperlinks>
    <hyperlink ref="I8" r:id="rId1"/>
    <hyperlink ref="I9" r:id="rId2"/>
    <hyperlink ref="I10" r:id="rId3"/>
    <hyperlink ref="I12" r:id="rId4"/>
    <hyperlink ref="I13" r:id="rId5"/>
    <hyperlink ref="I14" r:id="rId6"/>
    <hyperlink ref="I15" r:id="rId7"/>
    <hyperlink ref="I16" r:id="rId8"/>
    <hyperlink ref="I17" r:id="rId9"/>
    <hyperlink ref="I18" r:id="rId10"/>
    <hyperlink ref="I19" r:id="rId11"/>
    <hyperlink ref="I21" r:id="rId12"/>
    <hyperlink ref="I22" r:id="rId13"/>
    <hyperlink ref="I23" r:id="rId14"/>
    <hyperlink ref="I24" r:id="rId15"/>
    <hyperlink ref="I25" r:id="rId16"/>
    <hyperlink ref="I26" r:id="rId17"/>
    <hyperlink ref="I27" r:id="rId18"/>
    <hyperlink ref="I28" r:id="rId19"/>
    <hyperlink ref="I29"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1" r:id="rId41"/>
    <hyperlink ref="I53" r:id="rId42"/>
    <hyperlink ref="I54" r:id="rId43"/>
    <hyperlink ref="I55" r:id="rId44"/>
    <hyperlink ref="I56" r:id="rId45"/>
    <hyperlink ref="I57" r:id="rId46"/>
    <hyperlink ref="I58" r:id="rId47"/>
    <hyperlink ref="I59" r:id="rId48"/>
    <hyperlink ref="I60" r:id="rId49"/>
    <hyperlink ref="I61"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8" r:id="rId116"/>
    <hyperlink ref="I129" r:id="rId117"/>
    <hyperlink ref="I130"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8" r:id="rId324"/>
    <hyperlink ref="I339" r:id="rId325"/>
    <hyperlink ref="I340" r:id="rId326"/>
    <hyperlink ref="I341" r:id="rId327"/>
    <hyperlink ref="I342" r:id="rId328"/>
    <hyperlink ref="I343" r:id="rId329"/>
    <hyperlink ref="I344" r:id="rId330"/>
    <hyperlink ref="I345" r:id="rId331"/>
    <hyperlink ref="I346" r:id="rId332"/>
    <hyperlink ref="I347" r:id="rId333"/>
    <hyperlink ref="I348" r:id="rId334"/>
    <hyperlink ref="I349" r:id="rId335"/>
    <hyperlink ref="I350" r:id="rId336"/>
    <hyperlink ref="I351" r:id="rId337"/>
    <hyperlink ref="I352" r:id="rId338"/>
    <hyperlink ref="I353" r:id="rId339"/>
    <hyperlink ref="I354" r:id="rId340"/>
    <hyperlink ref="I355" r:id="rId341"/>
    <hyperlink ref="I356" r:id="rId342"/>
    <hyperlink ref="I357" r:id="rId343"/>
    <hyperlink ref="I358" r:id="rId344"/>
    <hyperlink ref="I359" r:id="rId345"/>
    <hyperlink ref="I360" r:id="rId346"/>
    <hyperlink ref="I361"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16" r:id="rId391"/>
    <hyperlink ref="I498" r:id="rId392"/>
    <hyperlink ref="I499"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5" r:id="rId595"/>
    <hyperlink ref="I706" r:id="rId596"/>
    <hyperlink ref="I707" r:id="rId597"/>
    <hyperlink ref="I708" r:id="rId598"/>
    <hyperlink ref="I709" r:id="rId599"/>
    <hyperlink ref="I710" r:id="rId600"/>
    <hyperlink ref="I711" r:id="rId601"/>
    <hyperlink ref="I712" r:id="rId602"/>
    <hyperlink ref="I713" r:id="rId603"/>
    <hyperlink ref="I714" r:id="rId604"/>
    <hyperlink ref="I715" r:id="rId605"/>
    <hyperlink ref="I717" r:id="rId606"/>
    <hyperlink ref="I718" r:id="rId607"/>
    <hyperlink ref="I719" r:id="rId608"/>
    <hyperlink ref="I720" r:id="rId609"/>
    <hyperlink ref="I721" r:id="rId610"/>
    <hyperlink ref="I722" r:id="rId611"/>
    <hyperlink ref="I723" r:id="rId61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N/A</t>
        </is>
      </c>
      <c r="H5" t="inlineStr">
        <is>
          <t>No aplicable para el diseño actual</t>
        </is>
      </c>
      <c r="K5" t="inlineStr">
        <is>
          <t>pt</t>
        </is>
      </c>
    </row>
    <row r="6">
      <c r="B6" s="9"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2024-04-09T07:26:31Z</dcterms:modified>
  <cp:lastModifiedBy>Jose Moreno</cp:lastModifiedBy>
</cp:coreProperties>
</file>