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api-management-howto-cache-external"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api-management-error-handling-policies" TargetMode="External" Id="rId786" /><Relationship Type="http://schemas.openxmlformats.org/officeDocument/2006/relationships/hyperlink" Target="https://learn.microsoft.com/azure/api-management/set-edit-policies?tabs=form#use-base-element-to-set-policy-evaluation-order" TargetMode="External" Id="rId787" /><Relationship Type="http://schemas.openxmlformats.org/officeDocument/2006/relationships/hyperlink" Target="https://learn.microsoft.com/azure/api-management/policy-fragments" TargetMode="External" Id="rId788" /><Relationship Type="http://schemas.openxmlformats.org/officeDocument/2006/relationships/hyperlink" Target="https://learn.microsoft.com/azure/api-management/monetization-support" TargetMode="External" Id="rId789" /><Relationship Type="http://schemas.openxmlformats.org/officeDocument/2006/relationships/hyperlink" Target="https://learn.microsoft.com/azure/api-management/api-management-howto-use-azure-monitor#resource-logs" TargetMode="External" Id="rId790" /><Relationship Type="http://schemas.openxmlformats.org/officeDocument/2006/relationships/hyperlink" Target="https://learn.microsoft.com/azure/api-management/api-management-howto-app-insights" TargetMode="External" Id="rId791" /><Relationship Type="http://schemas.openxmlformats.org/officeDocument/2006/relationships/hyperlink" Target="https://learn.microsoft.com/azure/api-management/api-management-howto-use-azure-monitor" TargetMode="External" Id="rId7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4" /><Relationship Type="http://schemas.openxmlformats.org/officeDocument/2006/relationships/hyperlink" Target="https://learn.microsoft.com/azure/api-management/api-management-howto-aad" TargetMode="External" Id="rId795" /><Relationship Type="http://schemas.openxmlformats.org/officeDocument/2006/relationships/hyperlink" Target="https://learn.microsoft.com/azure/api-management/api-management-howto-create-groups" TargetMode="External" Id="rId7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learn.microsoft.com/azure/devops/repos/git/branch-policies-overview?view=azure-devops" TargetMode="External" Id="rId852" /><Relationship Type="http://schemas.openxmlformats.org/officeDocument/2006/relationships/hyperlink" Target="https://learn.microsoft.com/azure/devops/repos/git/git-branching-guidance?view=azure-devops" TargetMode="External" Id="rId853" /><Relationship Type="http://schemas.openxmlformats.org/officeDocument/2006/relationships/hyperlink" Target="https://www.atlassian.com/git/tutorials/comparing-workflows/gitflow-workflow" TargetMode="External" Id="rId854" /><Relationship Type="http://schemas.openxmlformats.org/officeDocument/2006/relationships/hyperlink" Target="https://learn.microsoft.com/azure/devops/repos/git/review-pull-requests?view=azure-devops&amp;tabs=browser" TargetMode="External" Id="rId855" /><Relationship Type="http://schemas.openxmlformats.org/officeDocument/2006/relationships/hyperlink" Target="https://learn.microsoft.com/azure/devops/repos/git/branch-permissions?view=azure-devops" TargetMode="External" Id="rId856" /><Relationship Type="http://schemas.openxmlformats.org/officeDocument/2006/relationships/hyperlink" Target="https://devblogs.microsoft.com/devops/integrate-security-into-your-developer-workflow-with-github-advanced-security-for-azure-devops/" TargetMode="External" Id="rId857" /><Relationship Type="http://schemas.openxmlformats.org/officeDocument/2006/relationships/hyperlink" Target="https://learn.microsoft.com/azure/devops/repos/tfvc/what-is-tfvc?view=azure-devops" TargetMode="External" Id="rId858" /><Relationship Type="http://schemas.openxmlformats.org/officeDocument/2006/relationships/hyperlink" Target="https://learn.microsoft.com/azure/devops/repos/tfvc/comparison-git-tfvc?view=azure-devops" TargetMode="External" Id="rId859" /><Relationship Type="http://schemas.openxmlformats.org/officeDocument/2006/relationships/hyperlink" Target="https://learn.microsoft.com/azure/devops/organizations/settings/manage-teams?view=azure-devops" TargetMode="External" Id="rId860" /><Relationship Type="http://schemas.openxmlformats.org/officeDocument/2006/relationships/hyperlink" Target="https://learn.microsoft.com/azure/devops/boards/sprints/define-sprints?view=azure-devops" TargetMode="External" Id="rId861" /><Relationship Type="http://schemas.openxmlformats.org/officeDocument/2006/relationships/hyperlink" Target="https://learn.microsoft.com/azure/devops/organizations/settings/work/customize-process-work-item-type?view=azure-devops" TargetMode="External" Id="rId862" /><Relationship Type="http://schemas.openxmlformats.org/officeDocument/2006/relationships/hyperlink" Target="https://learn.microsoft.com/azure/devops/boards/work-items/guidance/choose-process?view=azure-devops&amp;tabs=agile-process" TargetMode="External" Id="rId863" /><Relationship Type="http://schemas.openxmlformats.org/officeDocument/2006/relationships/hyperlink" Target="https://learn.microsoft.com/azure/devops/cross-service/github-integration?view=azure-devops" TargetMode="External" Id="rId864" /><Relationship Type="http://schemas.openxmlformats.org/officeDocument/2006/relationships/hyperlink" Target="https://www.atlassian.com/agile/scrum/agile-vs-scrum" TargetMode="External" Id="rId865" /><Relationship Type="http://schemas.openxmlformats.org/officeDocument/2006/relationships/hyperlink" Target="https://learn.microsoft.com/azure/devops/report/dashboards/overview?view=azure-devops" TargetMode="External" Id="rId866" /><Relationship Type="http://schemas.openxmlformats.org/officeDocument/2006/relationships/hyperlink" Target="https://learn.microsoft.com/azure/devops/boards/backlogs/set-up-your-backlog?view=azure-devops" TargetMode="External" Id="rId867" /><Relationship Type="http://schemas.openxmlformats.org/officeDocument/2006/relationships/hyperlink" Target="https://learn.microsoft.com/azure/devops/boards/queries/link-work-items-support-traceability?view=azure-devops&amp;tabs=browser" TargetMode="External" Id="rId868" /><Relationship Type="http://schemas.openxmlformats.org/officeDocument/2006/relationships/hyperlink" Target="https://learn.microsoft.com/azure/devops/report/dashboards/team-velocity?view=azure-devops&amp;tabs=in-context" TargetMode="External" Id="rId869" /><Relationship Type="http://schemas.openxmlformats.org/officeDocument/2006/relationships/hyperlink" Target="https://learn.microsoft.com/azure/devops/pipelines/create-first-pipeline?view=azure-devops&amp;tabs=java%2Ctfs-2018-2%2Cbrowser" TargetMode="External" Id="rId870" /><Relationship Type="http://schemas.openxmlformats.org/officeDocument/2006/relationships/hyperlink" Target="https://learn.microsoft.com/azure/devops/pipelines/build/triggers?view=azure-devops" TargetMode="External" Id="rId871" /><Relationship Type="http://schemas.openxmlformats.org/officeDocument/2006/relationships/hyperlink" Target="https://learn.microsoft.com/azure/devops/pipelines/customize-pipeline?view=azure-devops" TargetMode="External" Id="rId872" /><Relationship Type="http://schemas.openxmlformats.org/officeDocument/2006/relationships/hyperlink" Target="https://learn.microsoft.com/azure/devops/pipelines/get-started/pipelines-get-started?view=azure-devops&amp;source=recommendations#define-pipelines-using-the-classic-interface" TargetMode="External" Id="rId873" /><Relationship Type="http://schemas.openxmlformats.org/officeDocument/2006/relationships/hyperlink" Target="https://learn.microsoft.com/azure/devops/pipelines/process/templates?view=azure-devops&amp;pivots=templates-includes" TargetMode="External" Id="rId874" /><Relationship Type="http://schemas.openxmlformats.org/officeDocument/2006/relationships/hyperlink" Target="https://learn.microsoft.com/azure/devops/pipelines/process/stages?view=azure-devops&amp;tabs=yaml" TargetMode="External" Id="rId875" /><Relationship Type="http://schemas.openxmlformats.org/officeDocument/2006/relationships/hyperlink" Target="https://learn.microsoft.com/azure/devops/pipelines/process/conditions?view=azure-devops&amp;tabs=yaml%2Cstages" TargetMode="External" Id="rId876" /><Relationship Type="http://schemas.openxmlformats.org/officeDocument/2006/relationships/hyperlink" Target="https://learn.microsoft.com/azure/devops/pipelines/process/variables?view=azure-devops&amp;tabs=yaml%2Cbatch" TargetMode="External" Id="rId877" /><Relationship Type="http://schemas.openxmlformats.org/officeDocument/2006/relationships/hyperlink" Target="https://learn.microsoft.com/azure/devops/pipelines/process/create-multistage-pipeline?view=azure-devops" TargetMode="External" Id="rId878" /><Relationship Type="http://schemas.openxmlformats.org/officeDocument/2006/relationships/hyperlink" Target="https://learn.microsoft.com/azure/devops/pipelines/release/deploy-multiple-branches?view=azure-devops" TargetMode="External" Id="rId879" /><Relationship Type="http://schemas.openxmlformats.org/officeDocument/2006/relationships/hyperlink" Target="https://learn.microsoft.com/azure/devops/pipelines/overview-azure?view=azure-devops" TargetMode="External" Id="rId880" /><Relationship Type="http://schemas.openxmlformats.org/officeDocument/2006/relationships/hyperlink" Target="https://learn.microsoft.com/azure/devops/pipelines/process/approvals?view=azure-devops&amp;tabs=check-pass" TargetMode="External" Id="rId881" /><Relationship Type="http://schemas.openxmlformats.org/officeDocument/2006/relationships/hyperlink" Target="https://learn.microsoft.com/azure/devops/pipelines/release/approvals/?view=azure-devops&amp;tabs=yaml" TargetMode="External" Id="rId882" /><Relationship Type="http://schemas.openxmlformats.org/officeDocument/2006/relationships/hyperlink" Target="https://learn.microsoft.com/azure/devops/pipelines/process/invoke-checks?view=azure-devops" TargetMode="External" Id="rId883" /><Relationship Type="http://schemas.openxmlformats.org/officeDocument/2006/relationships/hyperlink" Target="https://learn.microsoft.com/azure/devops/pipelines/reports/pipelinereport?view=azure-devops" TargetMode="External" Id="rId884" /><Relationship Type="http://schemas.openxmlformats.org/officeDocument/2006/relationships/hyperlink" Target="https://learn.microsoft.com/azure/devops/report/dashboards/analytics-widgets?toc=%2Fazure%2Fdevops%2Fpipelines%2Ftoc.json&amp;view=azure-devops#test-results-trend-advanced" TargetMode="External" Id="rId885" /><Relationship Type="http://schemas.openxmlformats.org/officeDocument/2006/relationships/hyperlink" Target="https://learn.microsoft.com/azure/devops/pipelines/integrations/configure-pipelines-work-tracking?view=azure-devops&amp;tabs=yaml" TargetMode="External" Id="rId886" /><Relationship Type="http://schemas.openxmlformats.org/officeDocument/2006/relationships/hyperlink" Target="https://learn.microsoft.com/azure/devops/pipelines/agents/agents?view=azure-devops&amp;tabs=yaml%2Cbrowser" TargetMode="External" Id="rId887" /><Relationship Type="http://schemas.openxmlformats.org/officeDocument/2006/relationships/hyperlink" Target="https://learn.microsoft.com/azure/devops/pipelines/release/deployment-groups/?view=azure-devops" TargetMode="External" Id="rId888" /><Relationship Type="http://schemas.openxmlformats.org/officeDocument/2006/relationships/hyperlink" Target="https://learn.microsoft.com/azure/devops/pipelines/ecosystems/kubernetes/deploy?view=azure-devops" TargetMode="External" Id="rId889" /><Relationship Type="http://schemas.openxmlformats.org/officeDocument/2006/relationships/hyperlink" Target="https://devblogs.microsoft.com/premier-developer/azure-devops-pipelines-leveraging-owasp-zap-in-the-release-pipeline/" TargetMode="External" Id="rId890" /><Relationship Type="http://schemas.openxmlformats.org/officeDocument/2006/relationships/hyperlink" Target="https://learn.microsoft.com/azure/devops/pipelines/library/service-endpoints?view=azure-devops&amp;tabs=yaml" TargetMode="External" Id="rId891" /><Relationship Type="http://schemas.openxmlformats.org/officeDocument/2006/relationships/hyperlink" Target="https://learn.microsoft.com/azure/devops/pipelines/policies/retention?view=azure-devops&amp;tabs=yaml" TargetMode="External" Id="rId892" /><Relationship Type="http://schemas.openxmlformats.org/officeDocument/2006/relationships/hyperlink" Target="https://learn.microsoft.com/azure/devops/pipelines/licensing/concurrent-jobs?view=azure-devops&amp;tabs=ms-hosted" TargetMode="External" Id="rId893" /><Relationship Type="http://schemas.openxmlformats.org/officeDocument/2006/relationships/hyperlink" Target="https://learn.microsoft.com/azure/devops/pipelines/policies/permissions?view=azure-devops" TargetMode="External" Id="rId894" /><Relationship Type="http://schemas.openxmlformats.org/officeDocument/2006/relationships/hyperlink" Target="https://learn.microsoft.com/azure/devops/pipelines/policies/set-permissions?view=azure-devops" TargetMode="External" Id="rId895" /><Relationship Type="http://schemas.openxmlformats.org/officeDocument/2006/relationships/hyperlink" Target="https://learn.microsoft.com/azure/devops/pipelines/artifacts/artifacts-overview?view=azure-devops&amp;tabs=nuget" TargetMode="External" Id="rId896" /><Relationship Type="http://schemas.openxmlformats.org/officeDocument/2006/relationships/hyperlink" Target="https://learn.microsoft.com/azure/devops/pipelines/artifacts/pipeline-artifacts?view=azure-devops&amp;tabs=yaml" TargetMode="External" Id="rId897" /><Relationship Type="http://schemas.openxmlformats.org/officeDocument/2006/relationships/hyperlink" Target="https://learn.microsoft.com/azure/devops/pipelines/artifacts/nuget?view=azure-devops&amp;tabs=yaml" TargetMode="External" Id="rId898" /><Relationship Type="http://schemas.openxmlformats.org/officeDocument/2006/relationships/hyperlink" Target="https://learn.microsoft.com/azure/devops/pipelines/artifacts/publish-maven-artifacts?view=azure-devops" TargetMode="External" Id="rId899" /><Relationship Type="http://schemas.openxmlformats.org/officeDocument/2006/relationships/hyperlink" Target="https://learn.microsoft.com/azure/devops/pipelines/artifacts/npm?view=azure-devops&amp;tabs=yaml" TargetMode="External" Id="rId900" /><Relationship Type="http://schemas.openxmlformats.org/officeDocument/2006/relationships/hyperlink" Target="https://learn.microsoft.com/azure/devops/artifacts/concepts/best-practices?view=azure-devops" TargetMode="External" Id="rId901" /><Relationship Type="http://schemas.openxmlformats.org/officeDocument/2006/relationships/hyperlink" Target="https://learn.microsoft.com/devops/operate/what-is-monitoring" TargetMode="External" Id="rId902" /><Relationship Type="http://schemas.openxmlformats.org/officeDocument/2006/relationships/hyperlink" Target="https://learn.microsoft.com/devops/operate/safe-deployment-practices" TargetMode="External" Id="rId903" /><Relationship Type="http://schemas.openxmlformats.org/officeDocument/2006/relationships/hyperlink" Target="https://learn.microsoft.com/devops/operate/how-microsoft-operates-devops" TargetMode="External" Id="rId904" /><Relationship Type="http://schemas.openxmlformats.org/officeDocument/2006/relationships/hyperlink" Target="https://learn.microsoft.com/devops/operate/security-in-devops" TargetMode="External" Id="rId905" /><Relationship Type="http://schemas.openxmlformats.org/officeDocument/2006/relationships/hyperlink" Target="https://learn.microsoft.com/devops/devsecops/enable-devsecops-azure-github" TargetMode="External" Id="rId906" /><Relationship Type="http://schemas.openxmlformats.org/officeDocument/2006/relationships/hyperlink" Target="https://learn.microsoft.com/azure/cloud-adoption-framework/secure/best-practices/end-to-end-governance" TargetMode="External" Id="rId907" /><Relationship Type="http://schemas.openxmlformats.org/officeDocument/2006/relationships/hyperlink" Target="https://learn.microsoft.com/azure/architecture/example-scenario/governance/end-to-end-governance-in-azure" TargetMode="External" Id="rId908" /><Relationship Type="http://schemas.openxmlformats.org/officeDocument/2006/relationships/hyperlink" Target="https://learn.microsoft.com/security/benchmark/azure/baselines/sql-database-security-baseline#br-2-encrypt-backup-data" TargetMode="External" Id="rId909" /><Relationship Type="http://schemas.openxmlformats.org/officeDocument/2006/relationships/hyperlink" Target="https://learn.microsoft.com/security/benchmark/azure/baselines/sql-database-security-baseline#br-1-ensure-regular-automated-backups" TargetMode="External" Id="rId910" /><Relationship Type="http://schemas.openxmlformats.org/officeDocument/2006/relationships/hyperlink" Target="https://learn.microsoft.com/azure/azure-sql/database/automated-backups-overview?tabs=single-database&amp;view=azuresql#backup-storage-redundancy" TargetMode="External" Id="rId911" /><Relationship Type="http://schemas.openxmlformats.org/officeDocument/2006/relationships/hyperlink" Target="https://learn.microsoft.com/azure/azure-sql/database/transparent-data-encryption-byok-create-server" TargetMode="External" Id="rId912" /><Relationship Type="http://schemas.openxmlformats.org/officeDocument/2006/relationships/hyperlink" Target="https://learn.microsoft.com/azure/azure-sql/database/data-discovery-and-classification-overview?view=azuresql#faq---advanced-classification-capabilities" TargetMode="External" Id="rId913" /><Relationship Type="http://schemas.openxmlformats.org/officeDocument/2006/relationships/hyperlink" Target="https://learn.microsoft.com/azure/azure-sql/database/dynamic-data-masking-overview" TargetMode="External" Id="rId914" /><Relationship Type="http://schemas.openxmlformats.org/officeDocument/2006/relationships/hyperlink" Target="https://learn.microsoft.com/azure/azure-sql/database/threat-detection-configure" TargetMode="External" Id="rId915" /><Relationship Type="http://schemas.openxmlformats.org/officeDocument/2006/relationships/hyperlink" Target="https://learn.microsoft.com/azure/azure-sql/database/azure-defender-for-sql?view=azuresql#enable-microsoft-defender-for-sql " TargetMode="External" Id="rId916" /><Relationship Type="http://schemas.openxmlformats.org/officeDocument/2006/relationships/hyperlink" Target="https://learn.microsoft.com/azure/azure-sql/database/threat-detection-configure" TargetMode="External" Id="rId917" /><Relationship Type="http://schemas.openxmlformats.org/officeDocument/2006/relationships/hyperlink" Target="https://learn.microsoft.com/azure/defender-for-cloud/sql-azure-vulnerability-assessment-overview" TargetMode="External" Id="rId918" /><Relationship Type="http://schemas.openxmlformats.org/officeDocument/2006/relationships/hyperlink" Target="https://learn.microsoft.com/azure/defender-for-cloud/sql-azure-vulnerability-assessment-find?view=azuresql" TargetMode="External" Id="rId919" /><Relationship Type="http://schemas.openxmlformats.org/officeDocument/2006/relationships/hyperlink" Target="https://learn.microsoft.com/sql/relational-databases/security/encryption/always-encrypted-enclaves" TargetMode="External" Id="rId920" /><Relationship Type="http://schemas.openxmlformats.org/officeDocument/2006/relationships/hyperlink" Target="https://learn.microsoft.com/azure/azure-sql/database/security-best-practice?view=azuresql#control-access-of-application-users-to-sensitive-data-through-encryption" TargetMode="External" Id="rId921" /><Relationship Type="http://schemas.openxmlformats.org/officeDocument/2006/relationships/hyperlink" Target="https://learn.microsoft.com/azure/azure-sql/database/transparent-data-encryption-byok-create-server" TargetMode="External" Id="rId922" /><Relationship Type="http://schemas.openxmlformats.org/officeDocument/2006/relationships/hyperlink" Target="https://learn.microsoft.com/azure/azure-sql/database/transparent-data-encryption-byok-overview" TargetMode="External" Id="rId923" /><Relationship Type="http://schemas.openxmlformats.org/officeDocument/2006/relationships/hyperlink" Target="https://learn.microsoft.com/azure/azure-sql/database/connectivity-settings?source=recommendations&amp;view=azuresql&amp;tabs=azure-portal#minimal-tls-version" TargetMode="External" Id="rId924" /><Relationship Type="http://schemas.openxmlformats.org/officeDocument/2006/relationships/hyperlink" Target="https://learn.microsoft.com/azure/azure-sql/database/authentication-aad-overview" TargetMode="External" Id="rId925" /><Relationship Type="http://schemas.openxmlformats.org/officeDocument/2006/relationships/hyperlink" Target="https://learn.microsoft.com/azure/azure-sql/database/security-best-practice?view=azuresql#central-management-for-identities" TargetMode="External" Id="rId926" /><Relationship Type="http://schemas.openxmlformats.org/officeDocument/2006/relationships/hyperlink" Target="https://learn.microsoft.com/azure/azure-sql/database/security-best-practice?view=azuresql#minimize-the-use-of-password-based-authentication-for-applications" TargetMode="External" Id="rId927" /><Relationship Type="http://schemas.openxmlformats.org/officeDocument/2006/relationships/hyperlink" Target="https://learn.microsoft.com/azure/active-directory/managed-identities-azure-resources/overview" TargetMode="External" Id="rId928" /><Relationship Type="http://schemas.openxmlformats.org/officeDocument/2006/relationships/hyperlink" Target="https://learn.microsoft.com/azure/azure-sql/database/authentication-aad-configure?view=azuresql&amp;tabs=azure-powershell#active-directory-integrated-authentication" TargetMode="External" Id="rId929" /><Relationship Type="http://schemas.openxmlformats.org/officeDocument/2006/relationships/hyperlink" Target="https://learn.microsoft.com/azure/architecture/guide/technology-choices/multiparty-computing-service#confidential-ledger-and-azure-blob-storage" TargetMode="External" Id="rId930" /><Relationship Type="http://schemas.openxmlformats.org/officeDocument/2006/relationships/hyperlink" Target="https://learn.microsoft.com/sql/relational-databases/security/ledger/ledger-digest-management" TargetMode="External" Id="rId931" /><Relationship Type="http://schemas.openxmlformats.org/officeDocument/2006/relationships/hyperlink" Target="https://learn.microsoft.com/sql/relational-databases/security/ledger/ledger-database-verification" TargetMode="External" Id="rId932" /><Relationship Type="http://schemas.openxmlformats.org/officeDocument/2006/relationships/hyperlink" Target="https://learn.microsoft.com/sql/relational-databases/security/ledger/ledger-overview" TargetMode="External" Id="rId933" /><Relationship Type="http://schemas.openxmlformats.org/officeDocument/2006/relationships/hyperlink" Target="https://learn.microsoft.com/sql/relational-databases/security/ledger/ledger-how-to-recover-after-tampering" TargetMode="External" Id="rId934" /><Relationship Type="http://schemas.openxmlformats.org/officeDocument/2006/relationships/hyperlink" Target="https://learn.microsoft.com/azure/azure-sql/database/auditing-overview"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monitor/essentials/activity-log" TargetMode="External" Id="rId937" /><Relationship Type="http://schemas.openxmlformats.org/officeDocument/2006/relationships/hyperlink" Target="https://learn.microsoft.com/azure/azure-sql/database/auditing-overview" TargetMode="External" Id="rId938" /><Relationship Type="http://schemas.openxmlformats.org/officeDocument/2006/relationships/hyperlink" Target="https://learn.microsoft.com/azure/azure-monitor/essentials/activity-log"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sql/database/network-access-controls-overview" TargetMode="External" Id="rId941" /><Relationship Type="http://schemas.openxmlformats.org/officeDocument/2006/relationships/hyperlink" Target="https://learn.microsoft.com/azure/azure-sql/database/connectivity-architecture" TargetMode="External" Id="rId942" /><Relationship Type="http://schemas.openxmlformats.org/officeDocument/2006/relationships/hyperlink" Target="https://learn.microsoft.com/azure/azure-sql/database/network-access-controls-overview" TargetMode="External" Id="rId943" /><Relationship Type="http://schemas.openxmlformats.org/officeDocument/2006/relationships/hyperlink" Target="https://learn.microsoft.com/sql/relational-databases/system-stored-procedures/sp-invoke-external-rest-endpoint-transact-sql" TargetMode="External" Id="rId944" /><Relationship Type="http://schemas.openxmlformats.org/officeDocument/2006/relationships/hyperlink" Target="https://learn.microsoft.com/azure/azure-sql/database/outbound-firewall-rule-overview" TargetMode="External" Id="rId945" /><Relationship Type="http://schemas.openxmlformats.org/officeDocument/2006/relationships/hyperlink" Target="https://learn.microsoft.com/azure/azure-sql/database/private-endpoint-overview?view=azuresql#disable-public-access-to-your-logical-server"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private-link/private-endpoint-overview#network-security-of-private-endpoints" TargetMode="External" Id="rId948" /><Relationship Type="http://schemas.openxmlformats.org/officeDocument/2006/relationships/hyperlink" Target="https://learn.microsoft.com/azure/azure-sql/managed-instance/connectivity-architecture-overview" TargetMode="External" Id="rId949" /><Relationship Type="http://schemas.openxmlformats.org/officeDocument/2006/relationships/hyperlink" Target="https://learn.microsoft.com/azure/azure-sql/database/network-access-controls-overview?view=azuresql#ip-vs-virtual-network-firewall-rules" TargetMode="External" Id="rId950" /><Relationship Type="http://schemas.openxmlformats.org/officeDocument/2006/relationships/hyperlink" Target="https://learn.microsoft.com/azure/azure-sql/database/network-access-controls-overview" TargetMode="External" Id="rId951" /><Relationship Type="http://schemas.openxmlformats.org/officeDocument/2006/relationships/hyperlink" Target="https://learn.microsoft.com/azure/azure-sql/database/firewall-configure" TargetMode="External" Id="rId952" /><Relationship Type="http://schemas.openxmlformats.org/officeDocument/2006/relationships/hyperlink" Target="https://learn.microsoft.com/azure/azure-sql/managed-instance/public-endpoint-overview"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security/fundamentals/customer-lockbox-overview" TargetMode="External" Id="rId955" /><Relationship Type="http://schemas.openxmlformats.org/officeDocument/2006/relationships/hyperlink" Target="https://learn.microsoft.com/azure/azure-sql/database/security-best-practice?view=azuresql#implement-principle-of-least-privilege" TargetMode="External" Id="rId956" /><Relationship Type="http://schemas.openxmlformats.org/officeDocument/2006/relationships/hyperlink" Target="https://learn.microsoft.com/security/benchmark/azure/baselines/sql-database-security-baseline#im-3-use-azure-ad-single-sign-on-sso-for-application-access" TargetMode="External" Id="rId957" /><Relationship Type="http://schemas.openxmlformats.org/officeDocument/2006/relationships/hyperlink" Target="https://learn.microsoft.com/azure/architecture/guide/multitenant/considerations/tenancy-models" TargetMode="External" Id="rId958" /><Relationship Type="http://schemas.openxmlformats.org/officeDocument/2006/relationships/hyperlink" Target="https://learn.microsoft.com/azure/cloud-adoption-framework/ready/landing-zone/design-area/multi-tenant/automation" TargetMode="External" Id="rId959" /><Relationship Type="http://schemas.openxmlformats.org/officeDocument/2006/relationships/hyperlink" Target="https://learn.microsoft.com/azure/cloud-adoption-framework/ready/landing-zone/design-area/multi-tenant/lighthouse"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ost-management-billing/manage/direct-ea-administration#manage-notification-contact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ost-management-billing/manage/mca-section-invoic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governance/policy/overview" TargetMode="External" Id="rId974" /><Relationship Type="http://schemas.openxmlformats.org/officeDocument/2006/relationships/hyperlink" Target="https://learn.microsoft.com/azure/cloud-adoption-framework/ready/azure-best-practices/naming-and-tagging"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security/benchmark/azure/mcsb-asset-management#am-2-use-only-approved-services" TargetMode="External" Id="rId979" /><Relationship Type="http://schemas.openxmlformats.org/officeDocument/2006/relationships/hyperlink" Target="https://learn.microsoft.com/azure/governance/policy/overview" TargetMode="External" Id="rId980" /><Relationship Type="http://schemas.openxmlformats.org/officeDocument/2006/relationships/hyperlink" Target="https://learn.microsoft.com/azure/governance/policy/overview#azure-rbac-permissions-in-azure-policy"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automation/automation-solution-vm-management-config" TargetMode="External" Id="rId98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4"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5" /><Relationship Type="http://schemas.openxmlformats.org/officeDocument/2006/relationships/hyperlink" Target="https://learn.microsoft.com/azure/active-directory/hybrid/how-to-connect-sync-staging-server" TargetMode="External" Id="rId986" /><Relationship Type="http://schemas.openxmlformats.org/officeDocument/2006/relationships/hyperlink" Target="https://learn.microsoft.com/azure/active-directory/roles/security-emergency-access" TargetMode="External" Id="rId987" /><Relationship Type="http://schemas.openxmlformats.org/officeDocument/2006/relationships/hyperlink" Target="https://learn.microsoft.com/azure/active-directory/reports-monitoring/concept-activity-logs-azure-monitor" TargetMode="External" Id="rId988" /><Relationship Type="http://schemas.openxmlformats.org/officeDocument/2006/relationships/hyperlink" Target="https://learn.microsoft.com/azure/role-based-access-control/overview" TargetMode="External" Id="rId989" /><Relationship Type="http://schemas.openxmlformats.org/officeDocument/2006/relationships/hyperlink" Target="https://learn.microsoft.com/azure/active-directory/conditional-access/overview" TargetMode="External" Id="rId990" /><Relationship Type="http://schemas.openxmlformats.org/officeDocument/2006/relationships/hyperlink" Target="https://learn.microsoft.com/azure/active-directory/authentication/concept-mfa-howitworks" TargetMode="External" Id="rId991" /><Relationship Type="http://schemas.openxmlformats.org/officeDocument/2006/relationships/hyperlink" Target="https://learn.microsoft.com/azure/cloud-adoption-framework/manage/centralize-operations" TargetMode="External" Id="rId992" /><Relationship Type="http://schemas.openxmlformats.org/officeDocument/2006/relationships/hyperlink" Target="https://learn.microsoft.com/azure/active-directory/privileged-identity-management/pim-configure" TargetMode="External" Id="rId993" /><Relationship Type="http://schemas.openxmlformats.org/officeDocument/2006/relationships/hyperlink" Target="https://learn.microsoft.com/azure/active-directory/roles/security-planning#identify-microsoft-accounts-in-administrative-roles-that-need-to-be-switched-to-work-or-school-accounts"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azure.microsoft.com/resources/achieving-compliant-data-residency-and-security-with-azure/"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rchitecture/reference-architectures/identity/adds-extend-domain" TargetMode="External" Id="rId1000" /><Relationship Type="http://schemas.openxmlformats.org/officeDocument/2006/relationships/hyperlink" Target="https://learn.microsoft.com/azure/active-directory/app-proxy/application-proxy" TargetMode="External" Id="rId1001" /><Relationship Type="http://schemas.openxmlformats.org/officeDocument/2006/relationships/hyperlink" Target="https://learn.microsoft.com/azure/active-directory/roles/best-practices" TargetMode="External" Id="rId1002" /><Relationship Type="http://schemas.openxmlformats.org/officeDocument/2006/relationships/hyperlink" Target="https://learn.microsoft.com/azure/cloud-adoption-framework/ready/landing-zone/design-area/identity-access-landing-zones#managed-identities" TargetMode="External" Id="rId1003" /><Relationship Type="http://schemas.openxmlformats.org/officeDocument/2006/relationships/hyperlink" Target="https://learn.microsoft.com/azure/cloud-adoption-framework/ready/landing-zone/design-area/identity-access-landing-zones#rbac-recommendations" TargetMode="External" Id="rId1004" /><Relationship Type="http://schemas.openxmlformats.org/officeDocument/2006/relationships/hyperlink" Target="https://learn.microsoft.com/azure/active-directory/privileged-identity-management/pim-create-roles-and-resource-roles-review"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reliability/cross-region-replication-azure" TargetMode="External" Id="rId1008" /><Relationship Type="http://schemas.openxmlformats.org/officeDocument/2006/relationships/hyperlink" Target="https://learn.microsoft.com/azure/storage/common/storage-redundancy" TargetMode="External" Id="rId1009" /><Relationship Type="http://schemas.openxmlformats.org/officeDocument/2006/relationships/hyperlink" Target="https://learn.microsoft.com/azure/azure-monitor/logs/design-logs-deployment" TargetMode="External" Id="rId1010" /><Relationship Type="http://schemas.openxmlformats.org/officeDocument/2006/relationships/hyperlink" Target="https://learn.microsoft.com/azure/azure-monitor/logs/data-retention-archive?tabs=portal-1%2Cportal-2#how-retention-and-archiving-work"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governance/policy/how-to/guest-configuration-create" TargetMode="External" Id="rId1013" /><Relationship Type="http://schemas.openxmlformats.org/officeDocument/2006/relationships/hyperlink" Target="https://learn.microsoft.com/azure/automation/update-management/overview" TargetMode="External" Id="rId1014" /><Relationship Type="http://schemas.openxmlformats.org/officeDocument/2006/relationships/hyperlink" Target="https://learn.microsoft.com/azure/network-watcher/network-watcher-monitoring-overview" TargetMode="External" Id="rId1015" /><Relationship Type="http://schemas.openxmlformats.org/officeDocument/2006/relationships/hyperlink" Target="https://learn.microsoft.com/azure/azure-resource-manager/management/lock-resources?tabs=json" TargetMode="External" Id="rId1016" /><Relationship Type="http://schemas.openxmlformats.org/officeDocument/2006/relationships/hyperlink" Target="https://learn.microsoft.com/azure/governance/policy/overview" TargetMode="External" Id="rId1017" /><Relationship Type="http://schemas.openxmlformats.org/officeDocument/2006/relationships/hyperlink" Target="https://learn.microsoft.com/azure/service-health/alerts-activity-log-service-notifications-portal" TargetMode="External" Id="rId1018" /><Relationship Type="http://schemas.openxmlformats.org/officeDocument/2006/relationships/hyperlink" Target="https://learn.microsoft.com/azure/azure-monitor/alerts/action-groups" TargetMode="External" Id="rId1019" /><Relationship Type="http://schemas.openxmlformats.org/officeDocument/2006/relationships/hyperlink" Target="https://learn.microsoft.com/azure/sentinel/quickstart-onboard"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cloud-adoption-framework/ready/azure-setup-guide/monitoring-reporting?tabs=AzureMonitor" TargetMode="External" Id="rId1022" /><Relationship Type="http://schemas.openxmlformats.org/officeDocument/2006/relationships/hyperlink" Target="https://learn.microsoft.com/azure/azure-monitor/agents/diagnostics-extension-overview" TargetMode="External" Id="rId1023" /><Relationship Type="http://schemas.openxmlformats.org/officeDocument/2006/relationships/hyperlink" Target="https://learn.microsoft.com/azure/azure-monitor/alerts/alerts-overview" TargetMode="External" Id="rId1024" /><Relationship Type="http://schemas.openxmlformats.org/officeDocument/2006/relationships/hyperlink" Target="https://learn.microsoft.com/azure/architecture/best-practices/monitoring" TargetMode="External" Id="rId1025" /><Relationship Type="http://schemas.openxmlformats.org/officeDocument/2006/relationships/hyperlink" Target="https://learn.microsoft.com/azure/automation/how-to/region-mappings" TargetMode="External" Id="rId1026" /><Relationship Type="http://schemas.openxmlformats.org/officeDocument/2006/relationships/hyperlink" Target="https://learn.microsoft.com/azure/governance/policy/concepts/guest-configuration" TargetMode="External" Id="rId1027" /><Relationship Type="http://schemas.openxmlformats.org/officeDocument/2006/relationships/hyperlink" Target="https://learn.microsoft.com/azure/cloud-adoption-framework/ready/landing-zone/design-area/management-operational-compliance#monitoring-for-configuration-drift" TargetMode="External" Id="rId1028" /><Relationship Type="http://schemas.openxmlformats.org/officeDocument/2006/relationships/hyperlink" Target="https://learn.microsoft.com/azure/site-recovery/site-recovery-overview" TargetMode="External" Id="rId1029" /><Relationship Type="http://schemas.openxmlformats.org/officeDocument/2006/relationships/hyperlink" Target="https://learn.microsoft.com/azure/architecture/framework/resiliency/backup-and-recovery" TargetMode="External" Id="rId1030" /><Relationship Type="http://schemas.openxmlformats.org/officeDocument/2006/relationships/hyperlink" Target="https://learn.microsoft.com/azure/backup/backup-center-overview" TargetMode="External" Id="rId1031" /><Relationship Type="http://schemas.openxmlformats.org/officeDocument/2006/relationships/hyperlink" Target="https://learn.microsoft.com/azure/reliability/availability-zones-overview" TargetMode="External" Id="rId1032" /><Relationship Type="http://schemas.openxmlformats.org/officeDocument/2006/relationships/hyperlink" Target="https://learn.microsoft.com/azure/virtual-machines/availability" TargetMode="External" Id="rId1033" /><Relationship Type="http://schemas.openxmlformats.org/officeDocument/2006/relationships/hyperlink" Target="https://learn.microsoft.com/azure/load-balancer/load-balancer-overview" TargetMode="External" Id="rId1034" /><Relationship Type="http://schemas.openxmlformats.org/officeDocument/2006/relationships/hyperlink" Target="https://learn.microsoft.com/azure/virtual-machine-scale-sets/overview" TargetMode="External" Id="rId1035" /><Relationship Type="http://schemas.openxmlformats.org/officeDocument/2006/relationships/hyperlink" Target="https://learn.microsoft.com/azure/frontdoor/best-practices#use-latest-version-for-customer-managed-certificates" TargetMode="External" Id="rId1036" /><Relationship Type="http://schemas.openxmlformats.org/officeDocument/2006/relationships/hyperlink" Target="https://learn.microsoft.com/azure/cloud-adoption-framework/ready/landing-zone/design-area/resource-org-management-groups#management-groups-in-the-azure-landing-zone-accelerator" TargetMode="External" Id="rId1037" /><Relationship Type="http://schemas.openxmlformats.org/officeDocument/2006/relationships/hyperlink" Target="https://learn.microsoft.com/azure/application-gateway/overview-v2" TargetMode="External" Id="rId1038" /><Relationship Type="http://schemas.openxmlformats.org/officeDocument/2006/relationships/hyperlink" Target="https://learn.microsoft.com/azure/load-balancer/load-balancer-overview" TargetMode="External" Id="rId1039" /><Relationship Type="http://schemas.openxmlformats.org/officeDocument/2006/relationships/hyperlink" Target="https://learn.microsoft.com/azure/application-gateway/configuration-infrastructure#size-of-the-subnet"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frontdoor/best-practices#use-latest-version-for-customer-managed-certificates" TargetMode="External" Id="rId1043" /><Relationship Type="http://schemas.openxmlformats.org/officeDocument/2006/relationships/hyperlink" Target="https://learn.microsoft.com/azure/cloud-adoption-framework/ready/landing-zone/design-area/resource-org-management-groups#management-groups-in-the-azure-landing-zone-accelerator" TargetMode="External" Id="rId1044" /><Relationship Type="http://schemas.openxmlformats.org/officeDocument/2006/relationships/hyperlink" Target="https://learn.microsoft.com/azure/application-gateway/overview-v2" TargetMode="External" Id="rId1045" /><Relationship Type="http://schemas.openxmlformats.org/officeDocument/2006/relationships/hyperlink" Target="https://learn.microsoft.com/azure/load-balancer/load-balancer-overview" TargetMode="External" Id="rId1046" /><Relationship Type="http://schemas.openxmlformats.org/officeDocument/2006/relationships/hyperlink" Target="https://learn.microsoft.com/azure/application-gateway/configuration-infrastructure#size-of-the-subnet" TargetMode="External" Id="rId1047" /><Relationship Type="http://schemas.openxmlformats.org/officeDocument/2006/relationships/hyperlink" Target="https://learn.microsoft.com/azure/web-application-firewall/ag/ag-overview"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application-gateway/application-gateway-autoscaling-zone-redundant" TargetMode="External" Id="rId1050" /><Relationship Type="http://schemas.openxmlformats.org/officeDocument/2006/relationships/hyperlink" Target="https://learn.microsoft.com/azure/reliability/migrate-app-gateway-v2"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active-directory/app-proxy/application-proxy#how-application-proxy-works"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web-application-firewall/afds/waf-front-door-policy-settings" TargetMode="External" Id="rId1057" /><Relationship Type="http://schemas.openxmlformats.org/officeDocument/2006/relationships/hyperlink" Target="https://learn.microsoft.com/azure/frontdoor/best-practices#avoid-combining-traffic-manager-and-front-door" TargetMode="External" Id="rId1058" /><Relationship Type="http://schemas.openxmlformats.org/officeDocument/2006/relationships/hyperlink" Target="https://learn.microsoft.com/azure/frontdoor/best-practices#use-the-same-domain-name-on-front-door-and-your-origin" TargetMode="External" Id="rId1059" /><Relationship Type="http://schemas.openxmlformats.org/officeDocument/2006/relationships/hyperlink" Target="https://learn.microsoft.com/azure/frontdoor/best-practices#disable-health-probes-when-theres-only-one-origin-in-an-origin-group" TargetMode="External" Id="rId1060" /><Relationship Type="http://schemas.openxmlformats.org/officeDocument/2006/relationships/hyperlink" Target="https://learn.microsoft.com/azure/frontdoor/best-practices#select-good-health-probe-endpoints" TargetMode="External" Id="rId1061" /><Relationship Type="http://schemas.openxmlformats.org/officeDocument/2006/relationships/hyperlink" Target="https://learn.microsoft.com/azure/frontdoor/best-practices#use-head-health-probes" TargetMode="External" Id="rId1062" /><Relationship Type="http://schemas.openxmlformats.org/officeDocument/2006/relationships/hyperlink" Target="https://learn.microsoft.com/azure/nat-gateway/nat-overview#outbound-connectivity" TargetMode="External" Id="rId1063" /><Relationship Type="http://schemas.openxmlformats.org/officeDocument/2006/relationships/hyperlink" Target="https://learn.microsoft.com/azure/frontdoor/best-practices#use-managed-tls-certificates" TargetMode="External" Id="rId1064" /><Relationship Type="http://schemas.openxmlformats.org/officeDocument/2006/relationships/hyperlink" Target="https://learn.microsoft.com/azure/web-application-firewall/afds/waf-front-door-best-practices#define-your-waf-configuration-as-code" TargetMode="External" Id="rId1065" /><Relationship Type="http://schemas.openxmlformats.org/officeDocument/2006/relationships/hyperlink" Target="https://learn.microsoft.com/azure/frontdoor/best-practices#use-end-to-end-tls" TargetMode="External" Id="rId1066" /><Relationship Type="http://schemas.openxmlformats.org/officeDocument/2006/relationships/hyperlink" Target="https://learn.microsoft.com/azure/frontdoor/best-practices#use-http-to-https-redirection" TargetMode="External" Id="rId1067" /><Relationship Type="http://schemas.openxmlformats.org/officeDocument/2006/relationships/hyperlink" Target="https://learn.microsoft.com/azure/frontdoor/best-practices#enable-the-waf" TargetMode="External" Id="rId1068" /><Relationship Type="http://schemas.openxmlformats.org/officeDocument/2006/relationships/hyperlink" Target="https://learn.microsoft.com/azure/web-application-firewall/afds/waf-front-door-best-practices#tune-your-waf" TargetMode="External" Id="rId1069" /><Relationship Type="http://schemas.openxmlformats.org/officeDocument/2006/relationships/hyperlink" Target="https://learn.microsoft.com/azure/web-application-firewall/afds/waf-front-door-best-practices#use-prevention-mode" TargetMode="External" Id="rId1070" /><Relationship Type="http://schemas.openxmlformats.org/officeDocument/2006/relationships/hyperlink" Target="https://learn.microsoft.com/azure/web-application-firewall/afds/waf-front-door-best-practices#enable-default-rule-sets" TargetMode="External" Id="rId1071" /><Relationship Type="http://schemas.openxmlformats.org/officeDocument/2006/relationships/hyperlink" Target="https://learn.microsoft.com/azure/web-application-firewall/afds/waf-front-door-best-practices#enable-bot-management-rules" TargetMode="External" Id="rId1072" /><Relationship Type="http://schemas.openxmlformats.org/officeDocument/2006/relationships/hyperlink" Target="https://learn.microsoft.com/azure/web-application-firewall/afds/waf-front-door-best-practices#use-the-latest-ruleset-versions" TargetMode="External" Id="rId1073" /><Relationship Type="http://schemas.openxmlformats.org/officeDocument/2006/relationships/hyperlink" Target="https://learn.microsoft.com/azure/web-application-firewall/afds/waf-front-door-best-practices#add-rate-limiting" TargetMode="External" Id="rId1074" /><Relationship Type="http://schemas.openxmlformats.org/officeDocument/2006/relationships/hyperlink" Target="https://learn.microsoft.com/azure/web-application-firewall/afds/waf-front-door-best-practices#use-a-high-threshold-for-rate-limits" TargetMode="External" Id="rId1075" /><Relationship Type="http://schemas.openxmlformats.org/officeDocument/2006/relationships/hyperlink" Target="https://learn.microsoft.com/azure/web-application-firewall/afds/waf-front-door-best-practices#geo-filter-traffic" TargetMode="External" Id="rId1076" /><Relationship Type="http://schemas.openxmlformats.org/officeDocument/2006/relationships/hyperlink" Target="https://learn.microsoft.com/azure/web-application-firewall/afds/waf-front-door-best-practices#specify-the-unknown-zz-location" TargetMode="External" Id="rId1077" /><Relationship Type="http://schemas.openxmlformats.org/officeDocument/2006/relationships/hyperlink" Target="https://learn.microsoft.com/security/benchmark/azure/baselines/storage-security-baseline" TargetMode="External" Id="rId1078" /><Relationship Type="http://schemas.openxmlformats.org/officeDocument/2006/relationships/hyperlink" Target="https://learn.microsoft.com/azure/storage/common/storage-private-endpoints" TargetMode="External" Id="rId1079" /><Relationship Type="http://schemas.openxmlformats.org/officeDocument/2006/relationships/hyperlink" Target="https://learn.microsoft.com/azure/virtual-machines/migration-classic-resource-manager-overview#migration-of-storage-accounts" TargetMode="External" Id="rId1080" /><Relationship Type="http://schemas.openxmlformats.org/officeDocument/2006/relationships/hyperlink" Target="https://learn.microsoft.com/azure/storage/common/azure-defender-storage-configure" TargetMode="External" Id="rId1081" /><Relationship Type="http://schemas.openxmlformats.org/officeDocument/2006/relationships/hyperlink" Target="https://learn.microsoft.com/azure/storage/blobs/soft-delete-blob-overview" TargetMode="External" Id="rId1082" /><Relationship Type="http://schemas.openxmlformats.org/officeDocument/2006/relationships/hyperlink" Target="https://learn.microsoft.com/azure/storage/blobs/soft-delete-blob-enable" TargetMode="External" Id="rId1083" /><Relationship Type="http://schemas.openxmlformats.org/officeDocument/2006/relationships/hyperlink" Target="https://learn.microsoft.com/azure/storage/blobs/soft-delete-container-overview" TargetMode="External" Id="rId1084" /><Relationship Type="http://schemas.openxmlformats.org/officeDocument/2006/relationships/hyperlink" Target="https://learn.microsoft.com/azure/storage/blobs/soft-delete-container-enable"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immutable-storage-overview" TargetMode="External" Id="rId1087" /><Relationship Type="http://schemas.openxmlformats.org/officeDocument/2006/relationships/hyperlink" Target="https://learn.microsoft.com/azure/storage/common/storage-require-secure-transfer" TargetMode="External" Id="rId1088" /><Relationship Type="http://schemas.openxmlformats.org/officeDocument/2006/relationships/hyperlink" Target="https://learn.microsoft.com/azure/storage/blobs/storage-custom-domain-name" TargetMode="External" Id="rId1089" /><Relationship Type="http://schemas.openxmlformats.org/officeDocument/2006/relationships/hyperlink" Target="https://learn.microsoft.com/azure/storage/common/storage-sas-overview" TargetMode="External" Id="rId1090" /><Relationship Type="http://schemas.openxmlformats.org/officeDocument/2006/relationships/hyperlink" Target="https://learn.microsoft.com/azure/storage/common/authorize-data-access" TargetMode="External" Id="rId1091" /><Relationship Type="http://schemas.openxmlformats.org/officeDocument/2006/relationships/hyperlink" Target="https://learn.microsoft.com/azure/storage/common/storage-sas-overview?toc=%2Fazure%2Fstorage%2Fblobs%2Ftoc.json#best-practices-when-using-sas" TargetMode="External" Id="rId1092" /><Relationship Type="http://schemas.openxmlformats.org/officeDocument/2006/relationships/hyperlink" Target="https://learn.microsoft.com/rest/api/storageservices/authorize-with-shared-key" TargetMode="External" Id="rId1093" /><Relationship Type="http://schemas.openxmlformats.org/officeDocument/2006/relationships/hyperlink" Target="https://learn.microsoft.com/azure/storage/blobs/blob-storage-monitoring-scenarios#audit-account-activity" TargetMode="External" Id="rId1094" /><Relationship Type="http://schemas.openxmlformats.org/officeDocument/2006/relationships/hyperlink" Target="https://learn.microsoft.com/azure/storage/common/storage-account-keys-manage?tabs=azure-portal#create-a-key-expiration-policy" TargetMode="External" Id="rId1095" /><Relationship Type="http://schemas.openxmlformats.org/officeDocument/2006/relationships/hyperlink" Target="https://learn.microsoft.com/azure/storage/common/sas-expiration-policy" TargetMode="External" Id="rId1096" /><Relationship Type="http://schemas.openxmlformats.org/officeDocument/2006/relationships/hyperlink" Target="https://learn.microsoft.com/rest/api/storageservices/define-stored-access-policy" TargetMode="External" Id="rId1097" /><Relationship Type="http://schemas.openxmlformats.org/officeDocument/2006/relationships/hyperlink" Target="https://microsoft.github.io/code-with-engineering-playbook/continuous-integration/dev-sec-ops/secret-management/recipes/detect-secrets-ado/" TargetMode="External" Id="rId1098" /><Relationship Type="http://schemas.openxmlformats.org/officeDocument/2006/relationships/hyperlink" Target="https://learn.microsoft.com/azure/architecture/framework/security/design-storage-keys" TargetMode="External" Id="rId1099" /><Relationship Type="http://schemas.openxmlformats.org/officeDocument/2006/relationships/hyperlink" Target="https://learn.microsoft.com/rest/api/storageservices/delegate-access-with-shared-access-signature"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create-account-sas" TargetMode="External" Id="rId1102" /><Relationship Type="http://schemas.openxmlformats.org/officeDocument/2006/relationships/hyperlink" Target="https://learn.microsoft.com/azure/storage/blobs/secure-file-transfer-protocol-support#sftp-permission-model" TargetMode="External" Id="rId1103" /><Relationship Type="http://schemas.openxmlformats.org/officeDocument/2006/relationships/hyperlink" Target="https://learn.microsoft.com/azure/storage/blobs/secure-file-transfer-protocol-known-issues#authentication-and-authorization" TargetMode="External" Id="rId1104" /><Relationship Type="http://schemas.openxmlformats.org/officeDocument/2006/relationships/hyperlink" Target="https://learn.microsoft.com/rest/api/storageservices/cross-origin-resource-sharing--cors--support-for-the-azure-storage-services" TargetMode="External" Id="rId1105" /><Relationship Type="http://schemas.openxmlformats.org/officeDocument/2006/relationships/hyperlink" Target="https://learn.microsoft.com/azure/storage/common/storage-service-encryption" TargetMode="External" Id="rId1106" /><Relationship Type="http://schemas.openxmlformats.org/officeDocument/2006/relationships/hyperlink" Target="https://learn.microsoft.com/azure/storage/common/customer-managed-keys-overview?toc=%2Fazure%2Fstorage%2Fblobs%2Ftoc.json&amp;bc=%2Fazure%2Fstorage%2Fblobs%2Fbreadcrumb%2Ftoc.json" TargetMode="External" Id="rId1107" /><Relationship Type="http://schemas.openxmlformats.org/officeDocument/2006/relationships/hyperlink" Target="https://learn.microsoft.com/azure/storage/blobs/encryption-customer-provided-keys" TargetMode="External" Id="rId1108" /><Relationship Type="http://schemas.openxmlformats.org/officeDocument/2006/relationships/hyperlink" Target="https://learn.microsoft.com/azure/storage/blobs/anonymous-read-access-configure?tabs=portal#allow-or-disallow-public-read-access-for-a-storage-account" TargetMode="External" Id="rId1109" /><Relationship Type="http://schemas.openxmlformats.org/officeDocument/2006/relationships/hyperlink" Target="https://learn.microsoft.com/azure/architecture/reference-architectures/containers/aks/secure-baseline-aks" TargetMode="External" Id="rId1110" /><Relationship Type="http://schemas.openxmlformats.org/officeDocument/2006/relationships/hyperlink" Target="https://learn.microsoft.com/azure/aks/use-windows-hpc" TargetMode="External" Id="rId1111" /><Relationship Type="http://schemas.openxmlformats.org/officeDocument/2006/relationships/hyperlink" Target="https://learn.microsoft.com/azure/azure-functions/functions-kubernetes-keda" TargetMode="External" Id="rId1112" /><Relationship Type="http://schemas.openxmlformats.org/officeDocument/2006/relationships/hyperlink" Target="https://dapr.io/" TargetMode="External" Id="rId1113" /><Relationship Type="http://schemas.openxmlformats.org/officeDocument/2006/relationships/hyperlink" Target="https://learn.microsoft.com/azure/developer/terraform/create-k8s-cluster-with-tf-and-aks" TargetMode="External" Id="rId1114" /><Relationship Type="http://schemas.openxmlformats.org/officeDocument/2006/relationships/hyperlink" Target="https://learn.microsoft.com/azure/cloud-adoption-framework/ready/enterprise-scale/business-continuity-and-disaster-recovery" TargetMode="External" Id="rId1115" /><Relationship Type="http://schemas.openxmlformats.org/officeDocument/2006/relationships/hyperlink" Target="https://learn.microsoft.com/azure/aks/operator-best-practices-multi-region" TargetMode="External" Id="rId1116" /><Relationship Type="http://schemas.openxmlformats.org/officeDocument/2006/relationships/hyperlink" Target="https://learn.microsoft.com/azure/aks/availability-zones" TargetMode="External" Id="rId1117" /><Relationship Type="http://schemas.openxmlformats.org/officeDocument/2006/relationships/hyperlink" Target="https://learn.microsoft.com/azure/aks/uptime-sla" TargetMode="External" Id="rId1118" /><Relationship Type="http://schemas.openxmlformats.org/officeDocument/2006/relationships/hyperlink" Target="https://learn.microsoft.com/azure/aks/operator-best-practices-scheduler"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learn.microsoft.com/azure/cloud-adoption-framework/ready/enterprise-scale/business-continuity-and-disaster-recovery" TargetMode="External" Id="rId1121" /><Relationship Type="http://schemas.openxmlformats.org/officeDocument/2006/relationships/hyperlink" Target="https://learn.microsoft.com/azure/cloud-adoption-framework/scenarios/aks/eslz-cost-governance-with-kubecost" TargetMode="External" Id="rId1122" /><Relationship Type="http://schemas.openxmlformats.org/officeDocument/2006/relationships/hyperlink" Target="https://learn.microsoft.com/azure/aks/scale-down-mode" TargetMode="External" Id="rId1123" /><Relationship Type="http://schemas.openxmlformats.org/officeDocument/2006/relationships/hyperlink" Target="https://learn.microsoft.com/azure/aks/gpu-multi-instance" TargetMode="External" Id="rId1124" /><Relationship Type="http://schemas.openxmlformats.org/officeDocument/2006/relationships/hyperlink" Target="https://learn.microsoft.com/azure/aks/start-stop-nodepools" TargetMode="External" Id="rId1125" /><Relationship Type="http://schemas.openxmlformats.org/officeDocument/2006/relationships/hyperlink" Target="https://learn.microsoft.com/azure/governance/policy/concepts/policy-for-kubernetes" TargetMode="External" Id="rId1126" /><Relationship Type="http://schemas.openxmlformats.org/officeDocument/2006/relationships/hyperlink" Target="https://learn.microsoft.com/azure/aks/use-system-pool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container-registry/" TargetMode="External" Id="rId1129" /><Relationship Type="http://schemas.openxmlformats.org/officeDocument/2006/relationships/hyperlink" Target="https://learn.microsoft.com/azure/security-center/container-securit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aks/use-multiple-node-pools#add-a-fips-enabled-node-pool" TargetMode="External" Id="rId1132" /><Relationship Type="http://schemas.openxmlformats.org/officeDocument/2006/relationships/hyperlink" Target="https://learn.microsoft.com/azure/aks/operator-best-practices-cluster-isolation" TargetMode="External" Id="rId1133" /><Relationship Type="http://schemas.openxmlformats.org/officeDocument/2006/relationships/hyperlink" Target="https://github.com/Azure/secrets-store-csi-driver-provider-azure" TargetMode="External" Id="rId1134" /><Relationship Type="http://schemas.openxmlformats.org/officeDocument/2006/relationships/hyperlink" Target="https://learn.microsoft.com/azure/aks/update-credentials" TargetMode="External" Id="rId1135" /><Relationship Type="http://schemas.openxmlformats.org/officeDocument/2006/relationships/hyperlink" Target="https://learn.microsoft.com/azure/aks/use-kms-etcd-encryption" TargetMode="External" Id="rId1136" /><Relationship Type="http://schemas.openxmlformats.org/officeDocument/2006/relationships/hyperlink" Target="https://learn.microsoft.com/azure/confidential-computing/confidential-nodes-aks-overview" TargetMode="External" Id="rId1137" /><Relationship Type="http://schemas.openxmlformats.org/officeDocument/2006/relationships/hyperlink" Target="https://learn.microsoft.com/azure/defender-for-cloud/defender-for-containers-enable" TargetMode="External" Id="rId1138" /><Relationship Type="http://schemas.openxmlformats.org/officeDocument/2006/relationships/hyperlink" Target="https://learn.microsoft.com/azure/aks/use-managed-identity" TargetMode="External" Id="rId1139" /><Relationship Type="http://schemas.openxmlformats.org/officeDocument/2006/relationships/hyperlink" Target="https://learn.microsoft.com/azure/aks/managed-aad" TargetMode="External" Id="rId1140" /><Relationship Type="http://schemas.openxmlformats.org/officeDocument/2006/relationships/hyperlink" Target="https://learn.microsoft.com/azure/aks/control-kubeconfig-access" TargetMode="External" Id="rId1141" /><Relationship Type="http://schemas.openxmlformats.org/officeDocument/2006/relationships/hyperlink" Target="https://learn.microsoft.com/azure/aks/manage-azure-rbac" TargetMode="External" Id="rId1142" /><Relationship Type="http://schemas.openxmlformats.org/officeDocument/2006/relationships/hyperlink" Target="https://learn.microsoft.com/azure/aks/operator-best-practices-identity" TargetMode="External" Id="rId1143" /><Relationship Type="http://schemas.openxmlformats.org/officeDocument/2006/relationships/hyperlink" Target="https://learn.microsoft.com/azure/aks/workload-identity-migration-sidecar" TargetMode="External" Id="rId1144" /><Relationship Type="http://schemas.openxmlformats.org/officeDocument/2006/relationships/hyperlink" Target="https://learn.microsoft.com/azure/aks/managed-aad#non-interactive-sign-in-with-kubelogin" TargetMode="External" Id="rId1145" /><Relationship Type="http://schemas.openxmlformats.org/officeDocument/2006/relationships/hyperlink" Target="https://learn.microsoft.com/azure/aks/managed-aad#disable-local-accounts" TargetMode="External" Id="rId1146" /><Relationship Type="http://schemas.openxmlformats.org/officeDocument/2006/relationships/hyperlink" Target="https://learn.microsoft.com/azure/aks/managed-aad#configure-just-in-time-cluster-access-with-azure-ad-and-aks" TargetMode="External" Id="rId1147" /><Relationship Type="http://schemas.openxmlformats.org/officeDocument/2006/relationships/hyperlink" Target="https://learn.microsoft.com/azure/aks/managed-aad#use-conditional-access-with-azure-ad-and-aks" TargetMode="External" Id="rId1148" /><Relationship Type="http://schemas.openxmlformats.org/officeDocument/2006/relationships/hyperlink" Target="https://learn.microsoft.com/azure/aks/use-group-managed-service-accounts" TargetMode="External" Id="rId1149" /><Relationship Type="http://schemas.openxmlformats.org/officeDocument/2006/relationships/hyperlink" Target="https://learn.microsoft.com/azure/aks/use-managed-identity#use-a-pre-created-kubelet-managed-identity" TargetMode="External" Id="rId1150" /><Relationship Type="http://schemas.openxmlformats.org/officeDocument/2006/relationships/hyperlink" Target="https://azure.github.io/application-gateway-kubernetes-ingress/setup/install-existing/" TargetMode="External" Id="rId1151" /><Relationship Type="http://schemas.openxmlformats.org/officeDocument/2006/relationships/hyperlink" Target="https://learn.microsoft.com/azure/aks/http-application-routing" TargetMode="External" Id="rId1152" /><Relationship Type="http://schemas.openxmlformats.org/officeDocument/2006/relationships/hyperlink" Target="https://learn.microsoft.com/azure/virtual-network/accelerated-networking-overview"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use-multiple-node-pools#add-a-node-pool-with-a-unique-subnet" TargetMode="External" Id="rId1155" /><Relationship Type="http://schemas.openxmlformats.org/officeDocument/2006/relationships/hyperlink" Target="https://learn.microsoft.com/azure/private-link/private-link-overview" TargetMode="External" Id="rId1156" /><Relationship Type="http://schemas.openxmlformats.org/officeDocument/2006/relationships/hyperlink" Target="https://learn.microsoft.com/azure/expressroute/designing-for-disaster-recovery-with-expressroute-privatepeering" TargetMode="External" Id="rId1157" /><Relationship Type="http://schemas.openxmlformats.org/officeDocument/2006/relationships/hyperlink" Target="https://learn.microsoft.com/azure/aks/operator-best-practices-network" TargetMode="External" Id="rId1158" /><Relationship Type="http://schemas.openxmlformats.org/officeDocument/2006/relationships/hyperlink" Target="https://learn.microsoft.com/azure/aks/configure-azure-cni"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internal-lb" TargetMode="External" Id="rId1161" /><Relationship Type="http://schemas.openxmlformats.org/officeDocument/2006/relationships/hyperlink" Target="https://learn.microsoft.com/azure/aks/configure-azure-cni" TargetMode="External" Id="rId1162" /><Relationship Type="http://schemas.openxmlformats.org/officeDocument/2006/relationships/hyperlink" Target="https://learn.microsoft.com/azure/aks/use-byo-cni" TargetMode="External" Id="rId1163" /><Relationship Type="http://schemas.openxmlformats.org/officeDocument/2006/relationships/hyperlink" Target="https://learn.microsoft.com/azure/aks/use-multiple-node-pools#assign-a-public-ip-per-node-for-your-node-pools" TargetMode="External" Id="rId1164" /><Relationship Type="http://schemas.openxmlformats.org/officeDocument/2006/relationships/hyperlink" Target="https://learn.microsoft.com/azure/aks/concepts-network" TargetMode="External" Id="rId1165" /><Relationship Type="http://schemas.openxmlformats.org/officeDocument/2006/relationships/hyperlink" Target="https://learn.microsoft.com/azure/aks/nat-gateway" TargetMode="External" Id="rId1166" /><Relationship Type="http://schemas.openxmlformats.org/officeDocument/2006/relationships/hyperlink" Target="https://learn.microsoft.com/azure/aks/configure-azure-cni#dynamic-allocation-of-ips-and-enhanced-subnet-support" TargetMode="External" Id="rId1167" /><Relationship Type="http://schemas.openxmlformats.org/officeDocument/2006/relationships/hyperlink" Target="https://learn.microsoft.com/azure/aks/limit-egress-traffic" TargetMode="External" Id="rId1168" /><Relationship Type="http://schemas.openxmlformats.org/officeDocument/2006/relationships/hyperlink" Target="https://learn.microsoft.com/azure/aks/api-server-authorized-ip-ranges" TargetMode="External" Id="rId1169" /><Relationship Type="http://schemas.openxmlformats.org/officeDocument/2006/relationships/hyperlink" Target="https://learn.microsoft.com/azure/aks/private-clusters" TargetMode="External" Id="rId1170" /><Relationship Type="http://schemas.openxmlformats.org/officeDocument/2006/relationships/hyperlink" Target="https://learn.microsoft.com/azure/aks/use-network-policie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virtual-network/ddos-protection-overview" TargetMode="External" Id="rId1175" /><Relationship Type="http://schemas.openxmlformats.org/officeDocument/2006/relationships/hyperlink" Target="https://learn.microsoft.com/azure/aks/http-proxy" TargetMode="External" Id="rId1176" /><Relationship Type="http://schemas.openxmlformats.org/officeDocument/2006/relationships/hyperlink" Target="https://learn.microsoft.com/azure/aks/servicemesh-about" TargetMode="External" Id="rId1177" /><Relationship Type="http://schemas.openxmlformats.org/officeDocument/2006/relationships/hyperlink" Target="https://learn.microsoft.com/azure/azure-monitor/insights/container-insights-metric-alerts" TargetMode="External" Id="rId1178" /><Relationship Type="http://schemas.openxmlformats.org/officeDocument/2006/relationships/hyperlink" Target="https://learn.microsoft.com/azure/advisor/advisor-get-started" TargetMode="External" Id="rId1179" /><Relationship Type="http://schemas.openxmlformats.org/officeDocument/2006/relationships/hyperlink" Target="https://learn.microsoft.com/azure/aks/certificate-rotation" TargetMode="External" Id="rId1180" /><Relationship Type="http://schemas.openxmlformats.org/officeDocument/2006/relationships/hyperlink" Target="https://learn.microsoft.com/azure/aks/supported-kubernetes-versions" TargetMode="External" Id="rId1181" /><Relationship Type="http://schemas.openxmlformats.org/officeDocument/2006/relationships/hyperlink" Target="https://learn.microsoft.com/azure/aks/node-updates-kured" TargetMode="External" Id="rId1182" /><Relationship Type="http://schemas.openxmlformats.org/officeDocument/2006/relationships/hyperlink" Target="https://learn.microsoft.com/azure/aks/node-image-upgrade" TargetMode="External" Id="rId1183" /><Relationship Type="http://schemas.openxmlformats.org/officeDocument/2006/relationships/hyperlink" Target="https://learn.microsoft.com/azure/architecture/example-scenario/bedrock/bedrock-automated-deployments" TargetMode="External" Id="rId1184" /><Relationship Type="http://schemas.openxmlformats.org/officeDocument/2006/relationships/hyperlink" Target="https://learn.microsoft.com/azure/aks/command-invoke" TargetMode="External" Id="rId1185" /><Relationship Type="http://schemas.openxmlformats.org/officeDocument/2006/relationships/hyperlink" Target="https://learn.microsoft.com/azure/aks/node-auto-repair#node-autodrain" TargetMode="External" Id="rId1186" /><Relationship Type="http://schemas.openxmlformats.org/officeDocument/2006/relationships/hyperlink" Target="https://learn.microsoft.com/azure/aks/faq" TargetMode="External" Id="rId1187" /><Relationship Type="http://schemas.openxmlformats.org/officeDocument/2006/relationships/hyperlink" Target="https://learn.microsoft.com/azure/aks/cluster-configuration" TargetMode="External" Id="rId1188" /><Relationship Type="http://schemas.openxmlformats.org/officeDocument/2006/relationships/hyperlink" Target="https://kubernetes.io/docs/setup/release/notes/" TargetMode="External" Id="rId1189" /><Relationship Type="http://schemas.openxmlformats.org/officeDocument/2006/relationships/hyperlink" Target="https://learn.microsoft.com/azure-stack/aks-hci/adapt-apps-mixed-os-clusters" TargetMode="External" Id="rId1190" /><Relationship Type="http://schemas.openxmlformats.org/officeDocument/2006/relationships/hyperlink" Target="https://learn.microsoft.com/virtualization/windowscontainers/deploy-containers/version-compatibility?tabs=windows-server-20H2%2Cwindows-10-20H2" TargetMode="External" Id="rId1191" /><Relationship Type="http://schemas.openxmlformats.org/officeDocument/2006/relationships/hyperlink" Target="https://learn.microsoft.com/azure/aks/monitor-aks" TargetMode="External" Id="rId1192" /><Relationship Type="http://schemas.openxmlformats.org/officeDocument/2006/relationships/hyperlink" Target="https://learn.microsoft.com/azure/aks/node-pool-snapshot" TargetMode="External" Id="rId1193" /><Relationship Type="http://schemas.openxmlformats.org/officeDocument/2006/relationships/hyperlink" Target="https://learn.microsoft.com/azure/aks/spot-node-pool" TargetMode="External" Id="rId1194" /><Relationship Type="http://schemas.openxmlformats.org/officeDocument/2006/relationships/hyperlink" Target="https://learn.microsoft.com/azure/aks/concepts-scale" TargetMode="External" Id="rId1195" /><Relationship Type="http://schemas.openxmlformats.org/officeDocument/2006/relationships/hyperlink" Target="https://learn.microsoft.com/azure/azure-monitor/insights/container-insights-overview"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containers/container-insights-analyze"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virtual-machines/premium-storage-performance" TargetMode="External" Id="rId1200" /><Relationship Type="http://schemas.openxmlformats.org/officeDocument/2006/relationships/hyperlink" Target="https://learn.microsoft.com/azure/aks/load-balancer-standard" TargetMode="External" Id="rId1201" /><Relationship Type="http://schemas.openxmlformats.org/officeDocument/2006/relationships/hyperlink" Target="https://learn.microsoft.com/azure/aks/aks-resource-health" TargetMode="External" Id="rId1202" /><Relationship Type="http://schemas.openxmlformats.org/officeDocument/2006/relationships/hyperlink" Target="https://learn.microsoft.com/azure/aks/operator-best-practices-scheduler"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zure-resource-manager/management/azure-subscription-service-limits"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ks/custom-node-configuration" TargetMode="External" Id="rId1207" /><Relationship Type="http://schemas.openxmlformats.org/officeDocument/2006/relationships/hyperlink" Target="https://learn.microsoft.com/azure/aks/concepts-scale" TargetMode="External" Id="rId1208" /><Relationship Type="http://schemas.openxmlformats.org/officeDocument/2006/relationships/hyperlink" Target="https://blog.cloudtrooper.net/2020/10/23/which-vm-size-should-i-choose-as-aks-node/" TargetMode="External" Id="rId1209" /><Relationship Type="http://schemas.openxmlformats.org/officeDocument/2006/relationships/hyperlink" Target="https://learn.microsoft.com/azure/aks/quotas-skus-regions#service-quotas-and-limits" TargetMode="External" Id="rId1210" /><Relationship Type="http://schemas.openxmlformats.org/officeDocument/2006/relationships/hyperlink" Target="https://learn.microsoft.com/azure/event-grid/event-schema-aks" TargetMode="External" Id="rId1211" /><Relationship Type="http://schemas.openxmlformats.org/officeDocument/2006/relationships/hyperlink" Target="https://learn.microsoft.com/azure/aks/manage-abort-operations" TargetMode="External" Id="rId1212" /><Relationship Type="http://schemas.openxmlformats.org/officeDocument/2006/relationships/hyperlink" Target="https://learn.microsoft.com/azure/aks/use-azure-dedicated-hosts" TargetMode="External" Id="rId1213" /><Relationship Type="http://schemas.openxmlformats.org/officeDocument/2006/relationships/hyperlink" Target="https://learn.microsoft.com/azure/aks/cluster-configuration" TargetMode="External" Id="rId1214" /><Relationship Type="http://schemas.openxmlformats.org/officeDocument/2006/relationships/hyperlink" Target="https://learn.microsoft.com/azure/virtual-machines/disks-types" TargetMode="External" Id="rId1215" /><Relationship Type="http://schemas.openxmlformats.org/officeDocument/2006/relationships/hyperlink" Target="https://learn.microsoft.com/azure/aks/use-ultra-disks" TargetMode="External" Id="rId1216" /><Relationship Type="http://schemas.openxmlformats.org/officeDocument/2006/relationships/hyperlink" Target="https://learn.microsoft.com/azure/aks/operator-best-practices-multi-region" TargetMode="External" Id="rId1217" /><Relationship Type="http://schemas.openxmlformats.org/officeDocument/2006/relationships/hyperlink" Target="https://learn.microsoft.com/azure/aks/operator-best-practices-storage" TargetMode="External" Id="rId1218" /><Relationship Type="http://schemas.openxmlformats.org/officeDocument/2006/relationships/hyperlink" Target="https://learn.microsoft.com/azure/aks/availability-zones#azure-disk-availability-zone-support" TargetMode="External" Id="rId1219" /><Relationship Type="http://schemas.openxmlformats.org/officeDocument/2006/relationships/hyperlink" Target="https://learn.microsoft.com/windows-server/storage/storage-spaces/storage-spaces-direct-hardware-requirements" TargetMode="External" Id="rId1220" /><Relationship Type="http://schemas.openxmlformats.org/officeDocument/2006/relationships/hyperlink" Target="https://learn.microsoft.com/azure-stack/hci/concepts/drive-symmetry-considerations#understand-capacity-imbalance" TargetMode="External" Id="rId1221" /><Relationship Type="http://schemas.openxmlformats.org/officeDocument/2006/relationships/hyperlink" Target="https://learn.microsoft.com/azure-stack/hci/concepts/fault-tolerance#parity" TargetMode="External" Id="rId1222" /><Relationship Type="http://schemas.openxmlformats.org/officeDocument/2006/relationships/hyperlink" Target="https://learn.microsoft.com/windows-server/storage/storage-spaces/storage-spaces-direct-hardware-requirements#physical-deployments" TargetMode="External" Id="rId1223" /><Relationship Type="http://schemas.openxmlformats.org/officeDocument/2006/relationships/hyperlink" Target="https://learn.microsoft.com/windows-server/storage/storage-spaces/delimit-volume-allocation" TargetMode="External" Id="rId1224" /><Relationship Type="http://schemas.openxmlformats.org/officeDocument/2006/relationships/hyperlink" Target="https://learn.microsoft.com/azure-stack/hci/concepts/plan-volumes#choosing-how-many-volumes-to-create" TargetMode="External" Id="rId1225" /><Relationship Type="http://schemas.openxmlformats.org/officeDocument/2006/relationships/hyperlink" Target="https://learn.microsoft.com/azure-stack/hci/concepts/cache" TargetMode="External" Id="rId1226" /><Relationship Type="http://schemas.openxmlformats.org/officeDocument/2006/relationships/hyperlink" Target="https://learn.microsoft.com/azure-stack/hci/concepts/plan-volumes#reserve-capacity" TargetMode="External" Id="rId1227" /><Relationship Type="http://schemas.openxmlformats.org/officeDocument/2006/relationships/hyperlink" Target="https://github.com/microsoft/diskspd/wiki/VMFleet" TargetMode="External" Id="rId1228" /><Relationship Type="http://schemas.openxmlformats.org/officeDocument/2006/relationships/hyperlink" Target="https://learn.microsoft.com/azure-stack/hci/manage/use-csv-cache" TargetMode="External" Id="rId1229" /><Relationship Type="http://schemas.openxmlformats.org/officeDocument/2006/relationships/hyperlink" Target="https://learn.microsoft.com/azure-stack/hci/concepts/host-network-requirements#switch-embedded-teaming-set" TargetMode="External" Id="rId1230" /><Relationship Type="http://schemas.openxmlformats.org/officeDocument/2006/relationships/hyperlink" Target="https://learn.microsoft.com/azure-stack/hci/deploy/network-atc" TargetMode="External" Id="rId1231" /><Relationship Type="http://schemas.openxmlformats.org/officeDocument/2006/relationships/hyperlink" Target="https://learn.microsoft.com/azure-stack/hci/concepts/network-hud-overview" TargetMode="External" Id="rId1232" /><Relationship Type="http://schemas.openxmlformats.org/officeDocument/2006/relationships/hyperlink" Target="https://learn.microsoft.com/azure-stack/hci/concepts/host-network-requirements" TargetMode="External" Id="rId1233" /><Relationship Type="http://schemas.openxmlformats.org/officeDocument/2006/relationships/hyperlink" Target="https://learn.microsoft.com/azure-stack/hci/plan/two-node-switched-converged" TargetMode="External" Id="rId1234" /><Relationship Type="http://schemas.openxmlformats.org/officeDocument/2006/relationships/hyperlink" Target="https://learn.microsoft.com/azure-stack/hci/concepts/physical-network-requirements#using-switchless" TargetMode="External" Id="rId1235" /><Relationship Type="http://schemas.openxmlformats.org/officeDocument/2006/relationships/hyperlink" Target="https://github.com/microsoft/SDN/blob/master/Diagnostics/Test-Rdma.ps1" TargetMode="External" Id="rId1236" /><Relationship Type="http://schemas.openxmlformats.org/officeDocument/2006/relationships/hyperlink" Target="https://learn.microsoft.com/windows-server/networking/sdn/manage/update-backup-restore" TargetMode="External" Id="rId1237" /><Relationship Type="http://schemas.openxmlformats.org/officeDocument/2006/relationships/hyperlink" Target="https://learn.microsoft.com/azure-stack/hci/manage/setup-hci-system-alerts" TargetMode="External" Id="rId1238" /><Relationship Type="http://schemas.openxmlformats.org/officeDocument/2006/relationships/hyperlink" Target="https://learn.microsoft.com/azure-stack/hci/manage/monitor-hci-single?tabs=22h2-and-later"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health-service-overview" TargetMode="External" Id="rId1241" /><Relationship Type="http://schemas.openxmlformats.org/officeDocument/2006/relationships/hyperlink" Target="https://learn.microsoft.com/azure/backup/back-up-azure-stack-hyperconverged-infrastructure-virtual-machines" TargetMode="External" Id="rId1242" /><Relationship Type="http://schemas.openxmlformats.org/officeDocument/2006/relationships/hyperlink" Target="https://learn.microsoft.com/azure-stack/hci/manage/witness" TargetMode="External" Id="rId1243" /><Relationship Type="http://schemas.openxmlformats.org/officeDocument/2006/relationships/hyperlink" Target="https://learn.microsoft.com/azure-stack/hci/manage/update-cluster" TargetMode="External" Id="rId1244" /><Relationship Type="http://schemas.openxmlformats.org/officeDocument/2006/relationships/hyperlink" Target="https://learn.microsoft.com/azure-stack/hci/deploy/validate" TargetMode="External" Id="rId1245" /><Relationship Type="http://schemas.openxmlformats.org/officeDocument/2006/relationships/hyperlink" Target="https://learn.microsoft.com/azure-stack/hci/manage/azure-benefits" TargetMode="External" Id="rId1246" /><Relationship Type="http://schemas.openxmlformats.org/officeDocument/2006/relationships/hyperlink" Target="https://learn.microsoft.com/azure-stack/hci/manage/use-environment-checker" TargetMode="External" Id="rId1247" /><Relationship Type="http://schemas.openxmlformats.org/officeDocument/2006/relationships/hyperlink" Target="https://learn.microsoft.com/azure-stack/hci/manage/azure-benefits" TargetMode="External" Id="rId1248" /><Relationship Type="http://schemas.openxmlformats.org/officeDocument/2006/relationships/hyperlink" Target="https://learn.microsoft.com/azure/architecture/hybrid/azure-stack-hci-dr" TargetMode="External" Id="rId1249" /><Relationship Type="http://schemas.openxmlformats.org/officeDocument/2006/relationships/hyperlink" Target="https://learn.microsoft.com/azure/architecture/hybrid/azure-stack-hci-dr#cost-optimization"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windows-server/storage/storage-replica/stretch-cluster-replication-using-shared-storage#provision-operating-system-features-roles-storage-and-network" TargetMode="External" Id="rId1252" /><Relationship Type="http://schemas.openxmlformats.org/officeDocument/2006/relationships/hyperlink" Target="https://learn.microsoft.com/azure-stack/hci/manage/azure-site-recovery" TargetMode="External" Id="rId1253" /><Relationship Type="http://schemas.openxmlformats.org/officeDocument/2006/relationships/hyperlink" Target="https://learn.microsoft.com/windows/security/operating-system-security/data-protection/bitlocker/protecting-cluster-shared-volumes-and-storage-area-networks-with-bitlocker" TargetMode="External" Id="rId1254" /><Relationship Type="http://schemas.openxmlformats.org/officeDocument/2006/relationships/hyperlink" Target="https://learn.microsoft.com/windows-server/storage/file-server/smb-security" TargetMode="External" Id="rId1255" /><Relationship Type="http://schemas.openxmlformats.org/officeDocument/2006/relationships/hyperlink" Target="https://learn.microsoft.com/microsoft-365/security/defender-endpoint/microsoft-defender-antivirus-on-windows-server" TargetMode="External" Id="rId1256" /><Relationship Type="http://schemas.openxmlformats.org/officeDocument/2006/relationships/hyperlink" Target="https://learn.microsoft.com/windows/security/identity-protection/credential-guard/credential-guard-manage" TargetMode="External" Id="rId1257" /><Relationship Type="http://schemas.openxmlformats.org/officeDocument/2006/relationships/hyperlink" Target="https://learn.microsoft.com/azure/security-center/security-center-get-started" TargetMode="External" Id="rId1258" /><Relationship Type="http://schemas.openxmlformats.org/officeDocument/2006/relationships/hyperlink" Target="https://learn.microsoft.com/azure/security-center/enable-azure-defender" TargetMode="External" Id="rId1259" /><Relationship Type="http://schemas.openxmlformats.org/officeDocument/2006/relationships/hyperlink" Target="https://learn.microsoft.com/azure/defender-for-cloud/enable-data-collection?tabs=autoprovision-feature#what-event-types-are-stored-for-common-and-minimal" TargetMode="External" Id="rId1260" /><Relationship Type="http://schemas.openxmlformats.org/officeDocument/2006/relationships/hyperlink" Target="https://learn.microsoft.com/azure/security-center/enable-azure-defender" TargetMode="External" Id="rId1261" /><Relationship Type="http://schemas.openxmlformats.org/officeDocument/2006/relationships/hyperlink" Target="https://learn.microsoft.com/azure/security-center/security-center-enable-data-collection" TargetMode="External" Id="rId1262" /><Relationship Type="http://schemas.openxmlformats.org/officeDocument/2006/relationships/hyperlink" Target="https://learn.microsoft.com/azure/security-center/security-center-provide-security-contact-details" TargetMode="External" Id="rId1263" /><Relationship Type="http://schemas.openxmlformats.org/officeDocument/2006/relationships/hyperlink" Target="https://learn.microsoft.com/azure/security-center/security-center-wdatp?WT.mc_id=Portal-Microsoft_Azure_Security_CloudNativeCompute&amp;tabs=windows" TargetMode="External" Id="rId1264" /><Relationship Type="http://schemas.openxmlformats.org/officeDocument/2006/relationships/hyperlink" Target="https://learn.microsoft.com/azure/security-center/defender-for-container-registries-cicd" TargetMode="External" Id="rId1265" /><Relationship Type="http://schemas.openxmlformats.org/officeDocument/2006/relationships/hyperlink" Target="https://learn.microsoft.com/azure/security-center/continuous-export?tabs=azure-portal"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quickstart-onboard-aws?WT.mc_id=Portal-Microsoft_Azure_Security" TargetMode="External" Id="rId1268" /><Relationship Type="http://schemas.openxmlformats.org/officeDocument/2006/relationships/hyperlink" Target="https://learn.microsoft.com/azure/security-center/quickstart-onboard-gcp" TargetMode="External" Id="rId1269" /><Relationship Type="http://schemas.openxmlformats.org/officeDocument/2006/relationships/hyperlink" Target="https://learn.microsoft.com/azure/active-directory/app-proxy/application-proxy-integrate-with-microsoft-cloud-application-security" TargetMode="External" Id="rId1270" /><Relationship Type="http://schemas.openxmlformats.org/officeDocument/2006/relationships/hyperlink" Target="https://learn.microsoft.com/azure/security-center/secure-score-security-controls" TargetMode="External" Id="rId1271" /><Relationship Type="http://schemas.openxmlformats.org/officeDocument/2006/relationships/hyperlink" Target="https://learn.microsoft.com/azure/defender-for-cloud/secure-score-security-controls" TargetMode="External" Id="rId1272" /><Relationship Type="http://schemas.openxmlformats.org/officeDocument/2006/relationships/hyperlink" Target="https://learn.microsoft.com/azure/defender-for-cloud/tutorial-security-incident" TargetMode="External" Id="rId1273" /><Relationship Type="http://schemas.openxmlformats.org/officeDocument/2006/relationships/hyperlink" Target="https://learn.microsoft.com/azure/security-center/custom-dashboards-azure-workbooks" TargetMode="External" Id="rId1274" /><Relationship Type="http://schemas.openxmlformats.org/officeDocument/2006/relationships/hyperlink" Target="https://techcommunity.microsoft.com/t5/microsoft-defender-for-cloud/bd-p/MicrosoftDefenderCloud" TargetMode="External" Id="rId1275" /><Relationship Type="http://schemas.openxmlformats.org/officeDocument/2006/relationships/hyperlink" Target="https://learn.microsoft.com/azure/defender-for-cloud/enable-enhanced-security" TargetMode="External" Id="rId1276" /><Relationship Type="http://schemas.openxmlformats.org/officeDocument/2006/relationships/hyperlink" Target="https://learn.microsoft.com/azure/security-center/security-center-compliance-dashboard" TargetMode="External" Id="rId1277" /><Relationship Type="http://schemas.openxmlformats.org/officeDocument/2006/relationships/hyperlink" Target="https://learn.microsoft.com/azure/defender-for-cloud/remediate-vulnerability-findings-vm" TargetMode="External" Id="rId1278" /><Relationship Type="http://schemas.openxmlformats.org/officeDocument/2006/relationships/hyperlink" Target="https://techcommunity.microsoft.com/t5/azure-network-security/azure-firewall-manager-is-now-integrated-with-azure-security/ba-p/2228679" TargetMode="External" Id="rId1279" /><Relationship Type="http://schemas.openxmlformats.org/officeDocument/2006/relationships/hyperlink" Target="https://learn.microsoft.com/azure/security/fundamentals/network-best-practices" TargetMode="External" Id="rId1280" /><Relationship Type="http://schemas.openxmlformats.org/officeDocument/2006/relationships/hyperlink" Target="https://azure.microsoft.com/blog/how-azure-security-center-detects-ddos-attack-using-cyber-threat-intelligence/" TargetMode="External" Id="rId1281" /><Relationship Type="http://schemas.openxmlformats.org/officeDocument/2006/relationships/hyperlink" Target="https://learn.microsoft.com/azure/security-center/security-center-get-started?WT.mc_id=Portal-Microsoft_Azure_Security" TargetMode="External" Id="rId1282" /><Relationship Type="http://schemas.openxmlformats.org/officeDocument/2006/relationships/hyperlink" Target="https://learn.microsoft.com/azure/virtual-network/ip-services/public-ip-addresses"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default-outbound-access" TargetMode="External" Id="rId1285" /><Relationship Type="http://schemas.openxmlformats.org/officeDocument/2006/relationships/hyperlink" Target="https://learn.microsoft.com/azure/virtual-network/network-security-groups-overview"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virtual-network-nsg-manage-log" TargetMode="External" Id="rId1290" /><Relationship Type="http://schemas.openxmlformats.org/officeDocument/2006/relationships/hyperlink" Target="https://learn.microsoft.com/azure/virtual-network/virtual-networks-udr-overview"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default" TargetMode="External" Id="rId1294" /><Relationship Type="http://schemas.openxmlformats.org/officeDocument/2006/relationships/hyperlink" Target="https://github.com/MicrosoftDocs/azure-docs/issues/53672" TargetMode="External" Id="rId1295" /><Relationship Type="http://schemas.openxmlformats.org/officeDocument/2006/relationships/hyperlink" Target="https://learn.microsoft.com/azure/virtual-network/policy-reference" TargetMode="External" Id="rId1296" /><Relationship Type="http://schemas.openxmlformats.org/officeDocument/2006/relationships/hyperlink" Target="https://learn.microsoft.com/azure/virtual-network/virtual-network-peering-overview" TargetMode="External" Id="rId1297" /><Relationship Type="http://schemas.openxmlformats.org/officeDocument/2006/relationships/hyperlink" Target="https://learn.microsoft.com/azure/virtual-network/virtual-network-service-endpoints-overview" TargetMode="External" Id="rId1298" /><Relationship Type="http://schemas.openxmlformats.org/officeDocument/2006/relationships/hyperlink" Target="https://learn.microsoft.com/azure/private-link/private-endpoint-overview" TargetMode="External" Id="rId1299" /><Relationship Type="http://schemas.openxmlformats.org/officeDocument/2006/relationships/hyperlink" Target="https://learn.microsoft.com/azure/virtual-network/monitor-virtual-network" TargetMode="External" Id="rId1300" /><Relationship Type="http://schemas.openxmlformats.org/officeDocument/2006/relationships/hyperlink" Target="https://learn.microsoft.com/azure/virtual-network/kubernetes-network-policies" TargetMode="External" Id="rId1301" /><Relationship Type="http://schemas.openxmlformats.org/officeDocument/2006/relationships/hyperlink" Target="https://learn.microsoft.com/azure/virtual-network/virtual-network-scenario-udr-gw-nva" TargetMode="External" Id="rId1302" /><Relationship Type="http://schemas.openxmlformats.org/officeDocument/2006/relationships/hyperlink" Target="https://learn.microsoft.com/azure/virtual-network/monitor-virtual-network" TargetMode="External" Id="rId1303" /><Relationship Type="http://schemas.openxmlformats.org/officeDocument/2006/relationships/hyperlink" Target="https://learn.microsoft.com/azure/cloud-adoption-framework/ready/azure-best-practices/connectivity-to-azure" TargetMode="External" Id="rId1304" /><Relationship Type="http://schemas.openxmlformats.org/officeDocument/2006/relationships/hyperlink" Target="https://learn.microsoft.com/azure/virtual-wan/virtual-wan-about" TargetMode="External" Id="rId1305" /><Relationship Type="http://schemas.openxmlformats.org/officeDocument/2006/relationships/hyperlink" Target="https://learn.microsoft.com/azure/virtual-wan/virtual-wan-global-transit-network-architecture" TargetMode="External" Id="rId1306" /><Relationship Type="http://schemas.openxmlformats.org/officeDocument/2006/relationships/hyperlink" Target="https://learn.microsoft.com/azure/web-application-firewall/overview" TargetMode="External" Id="rId1307" /><Relationship Type="http://schemas.openxmlformats.org/officeDocument/2006/relationships/hyperlink" Target="https://learn.microsoft.com/azure/application-gateway/configuration-front-end-ip"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ssl-overview" TargetMode="External" Id="rId1310" /><Relationship Type="http://schemas.openxmlformats.org/officeDocument/2006/relationships/hyperlink" Target="https://learn.microsoft.com/azure/frontdoor/" TargetMode="External" Id="rId1311" /><Relationship Type="http://schemas.openxmlformats.org/officeDocument/2006/relationships/hyperlink" Target="https://learn.microsoft.com/security/benchmark/azure/baselines/front-door-security-baseline?toc=/azure/frontdoor/TOC.json" TargetMode="External" Id="rId1312" /><Relationship Type="http://schemas.openxmlformats.org/officeDocument/2006/relationships/hyperlink" Target="https://learn.microsoft.com/azure/frontdoor/front-door-custom-domain-https" TargetMode="External" Id="rId1313" /><Relationship Type="http://schemas.openxmlformats.org/officeDocument/2006/relationships/hyperlink" Target="https://learn.microsoft.com/azure/frontdoor/front-door-url-redirect" TargetMode="External" Id="rId1314" /><Relationship Type="http://schemas.openxmlformats.org/officeDocument/2006/relationships/hyperlink" Target="https://learn.microsoft.com/azure/frontdoor/front-door-diagnostics" TargetMode="External" Id="rId1315" /><Relationship Type="http://schemas.openxmlformats.org/officeDocument/2006/relationships/hyperlink" Target="https://learn.microsoft.com/azure/security/fundamentals/ddos-best-practices" TargetMode="External" Id="rId1316" /><Relationship Type="http://schemas.openxmlformats.org/officeDocument/2006/relationships/hyperlink" Target="https://learn.microsoft.com/security/compass/identity#a-single-enterprise-directory" TargetMode="External" Id="rId1317" /><Relationship Type="http://schemas.openxmlformats.org/officeDocument/2006/relationships/hyperlink" Target="https://learn.microsoft.com/security/compass/identity#synchronized-identity-systems" TargetMode="External" Id="rId1318" /><Relationship Type="http://schemas.openxmlformats.org/officeDocument/2006/relationships/hyperlink" Target="https://learn.microsoft.com/security/compass/identity#cloud-provider-identity-source-for-third-parties" TargetMode="External" Id="rId1319" /><Relationship Type="http://schemas.openxmlformats.org/officeDocument/2006/relationships/hyperlink" Target="https://learn.microsoft.com/security/compass/identity#block-legacy-authentication" TargetMode="External" Id="rId1320" /><Relationship Type="http://schemas.openxmlformats.org/officeDocument/2006/relationships/hyperlink" Target="https://learn.microsoft.com/azure/security/fundamentals/identity-management-best-practices#enable-single-sign-on" TargetMode="External" Id="rId1321" /><Relationship Type="http://schemas.openxmlformats.org/officeDocument/2006/relationships/hyperlink" Target="https://learn.microsoft.com/security/compass/identity#no-on-premises-admin-accounts-in-cloud-identity-providers" TargetMode="External" Id="rId1322" /><Relationship Type="http://schemas.openxmlformats.org/officeDocument/2006/relationships/hyperlink" Target="https://learn.microsoft.com/azure/active-directory/roles/best-practices#5-limit-the-number-of-global-administrators-to-less-than-5" TargetMode="External" Id="rId1323" /><Relationship Type="http://schemas.openxmlformats.org/officeDocument/2006/relationships/hyperlink" Target="https://learn.microsoft.com/azure/active-directory/roles/best-practices#6-use-groups-for-azure-ad-role-assignments-and-delegate-the-role-assignment" TargetMode="External" Id="rId1324" /><Relationship Type="http://schemas.openxmlformats.org/officeDocument/2006/relationships/hyperlink" Target="https://learn.microsoft.com/azure/architecture/framework/security/design-admins#managed-accounts-for-admins" TargetMode="External" Id="rId1325" /><Relationship Type="http://schemas.openxmlformats.org/officeDocument/2006/relationships/hyperlink" Target="https://learn.microsoft.com/azure/active-directory/roles/best-practices#4-configure-recurring-access-reviews-to-revoke-unneeded-permissions-over-time" TargetMode="External" Id="rId1326" /><Relationship Type="http://schemas.openxmlformats.org/officeDocument/2006/relationships/hyperlink" Target="https://learn.microsoft.com/azure/architecture/framework/security/design-admins#admin-workstation-security" TargetMode="External" Id="rId1327" /><Relationship Type="http://schemas.openxmlformats.org/officeDocument/2006/relationships/hyperlink" Target="https://learn.microsoft.com/azure/active-directory/external-identities/compare-with-b2c" TargetMode="External" Id="rId1328" /><Relationship Type="http://schemas.openxmlformats.org/officeDocument/2006/relationships/hyperlink" Target="https://learn.microsoft.com/azure/active-directory/external-identities/delegate-invitations"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governance/deploy-access-reviews" TargetMode="External" Id="rId1333" /><Relationship Type="http://schemas.openxmlformats.org/officeDocument/2006/relationships/hyperlink" Target="https://learn.microsoft.com/azure/active-directory/manage-apps/configure-user-consent" TargetMode="External" Id="rId1334" /><Relationship Type="http://schemas.openxmlformats.org/officeDocument/2006/relationships/hyperlink" Target="https://learn.microsoft.com/azure/active-directory/manage-apps/configure-user-consent-groups" TargetMode="External" Id="rId1335" /><Relationship Type="http://schemas.openxmlformats.org/officeDocument/2006/relationships/hyperlink" Target="https://learn.microsoft.com/azure/active-directory/app-proxy/application-proxy-configure-custom-domain" TargetMode="External" Id="rId1336" /><Relationship Type="http://schemas.openxmlformats.org/officeDocument/2006/relationships/hyperlink" Target="https://learn.microsoft.com/azure/active-directory/authentication/tutorial-enable-sspr" TargetMode="External" Id="rId1337" /><Relationship Type="http://schemas.openxmlformats.org/officeDocument/2006/relationships/hyperlink" Target="https://learn.microsoft.com/azure/active-directory/authentication/howto-sspr-deployment"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roles/delegate-app-roles" TargetMode="External" Id="rId1340" /><Relationship Type="http://schemas.openxmlformats.org/officeDocument/2006/relationships/hyperlink" Target="https://learn.microsoft.com/azure/active-directory/fundamentals/users-default-permissions" TargetMode="External" Id="rId1341" /><Relationship Type="http://schemas.openxmlformats.org/officeDocument/2006/relationships/hyperlink" Target="https://learn.microsoft.com/azure/active-directory/enterprise-users/linkedin-integration" TargetMode="External" Id="rId1342" /><Relationship Type="http://schemas.openxmlformats.org/officeDocument/2006/relationships/hyperlink" Target="https://learn.microsoft.com/azure/active-directory/reports-monitoring/overview-monitoring" TargetMode="External" Id="rId1343" /><Relationship Type="http://schemas.openxmlformats.org/officeDocument/2006/relationships/hyperlink" Target="https://learn.microsoft.com/azure/active-directory/privileged-identity-management/pim-deployment-plan" TargetMode="External" Id="rId1344" /><Relationship Type="http://schemas.openxmlformats.org/officeDocument/2006/relationships/hyperlink" Target="https://learn.microsoft.com/azure/defender-for-cloud/just-in-time-access-usage?tabs=jit-config-asc%2Cjit-request-asc" TargetMode="External" Id="rId1345" /><Relationship Type="http://schemas.openxmlformats.org/officeDocument/2006/relationships/hyperlink" Target="https://learn.microsoft.com/azure/active-directory/conditional-access/concept-conditional-access-policy-common" TargetMode="External" Id="rId1346" /><Relationship Type="http://schemas.openxmlformats.org/officeDocument/2006/relationships/hyperlink" Target="https://learn.microsoft.com/azure/active-directory/conditional-access/location-condition" TargetMode="External" Id="rId1347" /><Relationship Type="http://schemas.openxmlformats.org/officeDocument/2006/relationships/hyperlink" Target="https://learn.microsoft.com/azure/active-directory/authentication/tutorial-enable-azure-mfa" TargetMode="External" Id="rId1348" /><Relationship Type="http://schemas.openxmlformats.org/officeDocument/2006/relationships/hyperlink" Target="https://learn.microsoft.com/azure/active-directory/conditional-access/howto-conditional-access-policy-admin-mfa" TargetMode="External" Id="rId1349" /><Relationship Type="http://schemas.openxmlformats.org/officeDocument/2006/relationships/hyperlink" Target="https://learn.microsoft.com/azure/active-directory/conditional-access/howto-conditional-access-policy-azure-management" TargetMode="External" Id="rId1350" /><Relationship Type="http://schemas.openxmlformats.org/officeDocument/2006/relationships/hyperlink" Target="https://learn.microsoft.com/azure/active-directory/conditional-access/howto-conditional-access-policy-block-legacy" TargetMode="External" Id="rId1351" /><Relationship Type="http://schemas.openxmlformats.org/officeDocument/2006/relationships/hyperlink" Target="https://learn.microsoft.com/azure/active-directory/conditional-access/require-managed-devices" TargetMode="External" Id="rId1352" /><Relationship Type="http://schemas.openxmlformats.org/officeDocument/2006/relationships/hyperlink" Target="https://devblogs.microsoft.com/premier-developer/azure-active-directory-automating-guest-user-management/" TargetMode="External" Id="rId1353" /><Relationship Type="http://schemas.openxmlformats.org/officeDocument/2006/relationships/hyperlink" Target="https://learn.microsoft.com/azure/active-directory/fundamentals/identity-secure-score" TargetMode="External" Id="rId1354" /><Relationship Type="http://schemas.openxmlformats.org/officeDocument/2006/relationships/hyperlink" Target="https://learn.microsoft.com/azure/active-directory/roles/security-emergency-access" TargetMode="External" Id="rId1355" /><Relationship Type="http://schemas.openxmlformats.org/officeDocument/2006/relationships/hyperlink" Target="https://learn.microsoft.com/azure/governance/policy/overview" TargetMode="External" Id="rId1356" /><Relationship Type="http://schemas.openxmlformats.org/officeDocument/2006/relationships/hyperlink" Target="https://learn.microsoft.com/azure/azure-resource-manager/templates/syntax" TargetMode="External" Id="rId1357" /><Relationship Type="http://schemas.openxmlformats.org/officeDocument/2006/relationships/hyperlink" Target="https://learn.microsoft.com/windows-server/identity/ad-ds/plan/security-best-practices/implementing-least-privilege-administrative-models" TargetMode="External" Id="rId1358" /><Relationship Type="http://schemas.openxmlformats.org/officeDocument/2006/relationships/hyperlink" Target="https://learn.microsoft.com/azure/architecture/checklist/resiliency-per-service" TargetMode="External" Id="rId1359" /><Relationship Type="http://schemas.openxmlformats.org/officeDocument/2006/relationships/hyperlink" Target="https://learn.microsoft.com/azure/backup/backup-azure-vms-first-look-arm"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availability-zones/az-overview?context=/azure/virtual-machines/context/context" TargetMode="External" Id="rId1362" /><Relationship Type="http://schemas.openxmlformats.org/officeDocument/2006/relationships/hyperlink" Target="https://learn.microsoft.com/azure/architecture/resiliency/recovery-loss-azure-region" TargetMode="External" Id="rId1363" /><Relationship Type="http://schemas.openxmlformats.org/officeDocument/2006/relationships/hyperlink" Target="https://learn.microsoft.com/azure/security/fundamentals/antimalware" TargetMode="External" Id="rId1364" /><Relationship Type="http://schemas.openxmlformats.org/officeDocument/2006/relationships/hyperlink" Target="https://learn.microsoft.com/azure/security-center/security-center-partner-integration" TargetMode="External" Id="rId1365" /><Relationship Type="http://schemas.openxmlformats.org/officeDocument/2006/relationships/hyperlink" Target="https://learn.microsoft.com/azure/automation/update-management/overview" TargetMode="External" Id="rId1366" /><Relationship Type="http://schemas.openxmlformats.org/officeDocument/2006/relationships/hyperlink" Target="https://learn.microsoft.com/azure/virtual-machines/automatic-vm-guest-patching" TargetMode="External" Id="rId1367" /><Relationship Type="http://schemas.openxmlformats.org/officeDocument/2006/relationships/hyperlink" Target="https://learn.microsoft.com/azure/security-center/asset-inventory" TargetMode="External" Id="rId1368" /><Relationship Type="http://schemas.openxmlformats.org/officeDocument/2006/relationships/hyperlink" Target="https://learn.microsoft.com/azure/virtual-machines/disk-encryption-overview" TargetMode="External" Id="rId1369" /><Relationship Type="http://schemas.openxmlformats.org/officeDocument/2006/relationships/hyperlink" Target="https://learn.microsoft.com/azure/virtual-machines/windows/disk-encryption-key-vault#set-up-a-key-encryption-key-kek" TargetMode="External" Id="rId1370" /><Relationship Type="http://schemas.openxmlformats.org/officeDocument/2006/relationships/hyperlink" Target="https://learn.microsoft.com/azure/virtual-machines/windows/snapshot-copy-managed-disk" TargetMode="External" Id="rId1371" /><Relationship Type="http://schemas.openxmlformats.org/officeDocument/2006/relationships/hyperlink" Target="https://learn.microsoft.com/azure/role-based-access-control/built-in-roles" TargetMode="External" Id="rId1372" /><Relationship Type="http://schemas.openxmlformats.org/officeDocument/2006/relationships/hyperlink" Target="https://learn.microsoft.com/azure/security-center/security-center-partner-integration" TargetMode="External" Id="rId1373" /><Relationship Type="http://schemas.openxmlformats.org/officeDocument/2006/relationships/hyperlink" Target="https://learn.microsoft.com/azure/security-center/security-center-just-in-time" TargetMode="External" Id="rId1374" /><Relationship Type="http://schemas.openxmlformats.org/officeDocument/2006/relationships/hyperlink" Target="http://learn.microsoft.com/answers/questions/171195/how-to-create-jump-server-in-azure-not-bastion-paa.html" TargetMode="External" Id="rId1375" /><Relationship Type="http://schemas.openxmlformats.org/officeDocument/2006/relationships/hyperlink" Target="https://learn.microsoft.com/azure/vpn-gateway/vpn-gateway-about-forced-tunneling" TargetMode="External" Id="rId1376" /><Relationship Type="http://schemas.openxmlformats.org/officeDocument/2006/relationships/hyperlink" Target="https://learn.microsoft.com/azure/bastion/bastion-overview" TargetMode="External" Id="rId1377" /><Relationship Type="http://schemas.openxmlformats.org/officeDocument/2006/relationships/hyperlink" Target="https://learn.microsoft.com/azure/sentinel/quickstart-onboard" TargetMode="External" Id="rId1378" /><Relationship Type="http://schemas.openxmlformats.org/officeDocument/2006/relationships/hyperlink" Target="https://learn.microsoft.com/azure/sentinel/best-practices-workspace-architecture" TargetMode="External" Id="rId1379" /><Relationship Type="http://schemas.openxmlformats.org/officeDocument/2006/relationships/hyperlink" Target="https://learn.microsoft.com/azure/sentinel/multiple-workspace-view" TargetMode="External" Id="rId1380" /><Relationship Type="http://schemas.openxmlformats.org/officeDocument/2006/relationships/hyperlink" Target="https://learn.microsoft.com/azure/sentinel/manage-soc-with-incident-metrics" TargetMode="External" Id="rId1381" /><Relationship Type="http://schemas.openxmlformats.org/officeDocument/2006/relationships/hyperlink" Target="https://learn.microsoft.com/azure/sentinel/whats-new" TargetMode="External" Id="rId1382" /><Relationship Type="http://schemas.openxmlformats.org/officeDocument/2006/relationships/hyperlink" Target="https://learn.microsoft.com/azure/sentinel/enable-entity-behavior-analytics" TargetMode="External" Id="rId1383" /><Relationship Type="http://schemas.openxmlformats.org/officeDocument/2006/relationships/hyperlink" Target="https://learn.microsoft.com/azure/sentinel/connect-azure-active-directory" TargetMode="External" Id="rId1384" /><Relationship Type="http://schemas.openxmlformats.org/officeDocument/2006/relationships/hyperlink" Target="https://learn.microsoft.com/azure/sentinel/data-connectors-reference#azure-active-directory-identity-protection" TargetMode="External" Id="rId1385" /><Relationship Type="http://schemas.openxmlformats.org/officeDocument/2006/relationships/hyperlink" Target="https://learn.microsoft.com/azure/sentinel/data-connectors-reference#azure-activity" TargetMode="External" Id="rId1386" /><Relationship Type="http://schemas.openxmlformats.org/officeDocument/2006/relationships/hyperlink" Target="https://learn.microsoft.com/azure/sentinel/connect-defender-for-cloud" TargetMode="External" Id="rId1387" /><Relationship Type="http://schemas.openxmlformats.org/officeDocument/2006/relationships/hyperlink" Target="https://learn.microsoft.com/azure/sentinel/data-connectors-reference#azure-firewall" TargetMode="External" Id="rId1388" /><Relationship Type="http://schemas.openxmlformats.org/officeDocument/2006/relationships/hyperlink" Target="https://learn.microsoft.com/azure/sentinel/data-connectors-reference#windows-firewall" TargetMode="External" Id="rId1389" /><Relationship Type="http://schemas.openxmlformats.org/officeDocument/2006/relationships/hyperlink" Target="https://learn.microsoft.com/azure/sentinel/data-connectors-reference#windows-security-events-via-ama" TargetMode="External" Id="rId1390" /><Relationship Type="http://schemas.openxmlformats.org/officeDocument/2006/relationships/hyperlink" Target="https://learn.microsoft.com/azure/sentinel/data-connectors-reference"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connect-aws?tabs=s3" TargetMode="External" Id="rId1393" /><Relationship Type="http://schemas.openxmlformats.org/officeDocument/2006/relationships/hyperlink" Target="https://learn.microsoft.com/azure/sentinel/data-connectors-reference" TargetMode="External" Id="rId1394" /><Relationship Type="http://schemas.openxmlformats.org/officeDocument/2006/relationships/hyperlink" Target="https://learn.microsoft.com/azure/sentinel/detect-threats-built-in" TargetMode="External" Id="rId1395" /><Relationship Type="http://schemas.openxmlformats.org/officeDocument/2006/relationships/hyperlink" Target="https://azure.microsoft.com/updates/controlling-data-volume-and-retention-in-log-analytics-2/"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tutorial-firewall-deploy-portal#create-a-default-route" TargetMode="External" Id="rId1398" /><Relationship Type="http://schemas.openxmlformats.org/officeDocument/2006/relationships/hyperlink" Target="https://techcommunity.microsoft.com/t5/azure-network-security/role-based-access-control-for-azure-firewall/ba-p/2245598" TargetMode="External" Id="rId1399" /><Relationship Type="http://schemas.openxmlformats.org/officeDocument/2006/relationships/hyperlink" Target="https://learn.microsoft.com/azure/firewall/firewall-diagnostics" TargetMode="External" Id="rId1400" /><Relationship Type="http://schemas.openxmlformats.org/officeDocument/2006/relationships/hyperlink" Target="https://learn.microsoft.com/azure/virtual-network/virtual-networks-udr-overview" TargetMode="External" Id="rId1401" /><Relationship Type="http://schemas.openxmlformats.org/officeDocument/2006/relationships/hyperlink" Target="https://techcommunity.microsoft.com/t5/azure-network-security/role-based-access-control-for-azure-firewall/ba-p/2245598" TargetMode="External" Id="rId1402" /><Relationship Type="http://schemas.openxmlformats.org/officeDocument/2006/relationships/hyperlink" Target="https://learn.microsoft.com/azure/firewall-manager/policy-overview" TargetMode="External" Id="rId1403" /><Relationship Type="http://schemas.openxmlformats.org/officeDocument/2006/relationships/hyperlink" Target="https://learn.microsoft.com/azure/firewall/rule-processing"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features" TargetMode="External" Id="rId1407" /><Relationship Type="http://schemas.openxmlformats.org/officeDocument/2006/relationships/hyperlink" Target="https://learn.microsoft.com/azure/firewall/dns-details" TargetMode="External" Id="rId1408" /><Relationship Type="http://schemas.openxmlformats.org/officeDocument/2006/relationships/hyperlink" Target="https://learn.microsoft.com/azure/firewall-manager/threat-intelligence-settings" TargetMode="External" Id="rId1409" /><Relationship Type="http://schemas.openxmlformats.org/officeDocument/2006/relationships/hyperlink" Target="https://learn.microsoft.com/azure/firewall-manager/threat-intelligence-settings#allowlist-addresses" TargetMode="External" Id="rId1410" /><Relationship Type="http://schemas.openxmlformats.org/officeDocument/2006/relationships/hyperlink" Target="https://learn.microsoft.com/azure/firewall/premium-certificates" TargetMode="External" Id="rId1411" /><Relationship Type="http://schemas.openxmlformats.org/officeDocument/2006/relationships/hyperlink" Target="https://learn.microsoft.com/azure/firewall/rule-processing" TargetMode="External" Id="rId1412" /><Relationship Type="http://schemas.openxmlformats.org/officeDocument/2006/relationships/hyperlink" Target="https://learn.microsoft.com/azure/firewall/snat-private-range" TargetMode="External" Id="rId1413" /><Relationship Type="http://schemas.openxmlformats.org/officeDocument/2006/relationships/hyperlink" Target="https://learn.microsoft.com/azure/security/fundamentals/ddos-best-practices"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ACR, RBAC, Entra</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ACR, RBAC, Entra</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ACR, RBAC, Entra</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ACR, PrivateLink, EventHubs, Entra</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ACR, AzurePolicy, Entra</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Monitor, ACR, Entra</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ACR, PrivateLink, VNet, Firewall</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AVS,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AVS, Backup</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ASR, ExpressRoute, AVS,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VWAN, AVS</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VNet, ExpressRoute, AVS</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VPN, VNet, ExpressRoute, AVS</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VNet, ExpressRoute, AVS</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VNet, AVS, Bastion</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AVS, Bastion</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VWAN, AVS</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VWAN, AVS</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VWAN, AVS,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AVS, RBAC, Entra</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AVS, RBAC, Entra</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AVS, RBAC, Entra</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AVS, RBAC, Entra</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AVS, RBAC, Entra</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AVS,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AVS, Arc</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Monitor, AzurePolicy, AVS</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Monitor, VM, AzurePolicy, AVS,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Monitor, AzurePolicy, AVS</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Cost, Subscriptions, AVS, Monitor</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AVS,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Monitor, AVS, Storage</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Monitor, VM, AVS</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ExpressRoute, Monitor, VPN, NetworkWatcher, AVS</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Monitor, ExpressRoute, AVS</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Monitor, VM, AVS</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NVA, ARS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AppGW, AVS, NVA,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ExpressRoute, VPN, LoadBalancer, DDoS, VNet, FrontDoor, AppGW, VM, AVS</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VWAN, AVS,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VWAN, AVS</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AzurePolicy,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AzurePolicy, AVS, VM</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AzurePolicy, AVS, VM</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AzurePolicy,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ASR,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Subscriptions, WAF, Entra, DDoS, VNet, Firewall</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AzurePolicy, NVA, Firewall</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Defender, AKS,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Arc, AKV</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TrafficManager, ServiceBus, RBAC, AzurePolicy</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AppSvc, Entra, Storage, ServiceBus, AKV, VM</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Subscriptions, Entra, Storage, ServiceBus, RBAC</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ServiceBus,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ServiceBus, PrivateLink,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AppSvc, AKV</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AppSvc, AKV,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AppSvc, AKV</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AppSvc, Subscriptions</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TrafficManager, AppSvc</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ACR, Entra</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Monitor, AppSvc, Entra</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Monitor, AppSvc, Entra</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Monitor, VNet, NVA, Firewall</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Storage, VNet, PrivateLink, NVA, Firewall</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AppSvc, PrivateLink</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WAF, Monitor, AppSvc, FrontDoor, AppGW</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WAF, PrivateLink</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WAF, AppSvc</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Defender, AppSvc</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WAF, EventHubs, DDoS, VNet, AppGW, NVA</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ACR, PrivateLink, VNet</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VM, SQL</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VM, SQL</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Storage, VM, SQL</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Storage, SQL</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Storage, SQL</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Cost, SQL, Storage</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Storage, VM, SQL</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Storage, VM, SQL</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Storage, AzurePolicy, SQL</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Storage, VM, SQL</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SQL</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VM, SQL</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VM, SQL</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VNet, LoadBalancer, SQL, VM</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ASR, SQL</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VNet, LoadBalancer, SQL, VM</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Storage, SQL</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Storage, SQL</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Storage, VM, SQL</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VM, SQL</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VM, SQL</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VM, SQL</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VM, SQL</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VM, SQL</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VM, SQL</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Cost, VM, SQL, Storage</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Cost, SQL</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VM, SQL</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VM, SQL</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Defender, VM, SQL</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SQL, EventHubs</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DNS, SQL</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VNet, SQL</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VNet, SQL</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VM, SQL</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SQL, Backup</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LoadBalancer, SQL, EventHubs</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Storage, SQL</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AzurePolicy, SQL, AKV, Backup</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Storage, SQL, ARS, Backup</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Cost, SQL</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Defender, SQL</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ASR, VM, RBAC, Entra</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ASR, SAP, ACR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 VM,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ASR, Storage, VM</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Subscriptions, RBAC, Entra</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Entra, AKV</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Entra, AKV</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SAP, AzurePolicy, Subscriptions</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SAP, Subscriptions</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TrafficManager, Cost, Subscriptions</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Monitor, Backup</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Storage, VM, Monitor, Entra</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Monitor, SAP</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Cost, Monitor</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SAP,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VM</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SAP</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Monitor, SAP, SQL</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Monitor, SAP, VM,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Monitor, AzurePolicy</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Monitor, SAP, NetworkWatcher</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ASR, Monitor, SAP</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Monitor, SAP, VM</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SAP, Subscriptions</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ASR, Storage, Monitor</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Monitor, SAP, Sentinel</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Cost, Monitor</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Monitor, VM</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ASR, Monitor, SAP</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Storage, SAP, Monitor</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Monitor, SAP</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Storage, SAP, Monitor</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Monitor, SAP, SQL</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WAF, AppGW, AzurePolicy</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DNS, SAP, VM</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DNS, SAP, VNet</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SAP, ACR, VNet</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SAP, NVA</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SAP, ACR, VWAN</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VNet, NVA</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NVA, SAP, VWAN, VNet</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SAP, VM, VNet</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ASR, VNet</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WAF, AppGW, SAP</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WAF, ACR, AzurePolicy, FrontDoor</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WAF, AppGW, AzurePolicy, FrontDoor</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WAF, AppGW, LoadBalancer</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ACR, VWAN</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Storage, VNet, ACR, PrivateLink, Backup</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SAP, VM</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SAP, VM, VNet</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SAP, VNet</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Cost, SAP, VNet</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VM</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 VNet</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SAP, Subscriptions, RBAC</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SAP, PrivateLink, NVA</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Storage, SAP, SQL, Backup</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AzurePolicy, RBAC, AKV</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Defender, AzurePolicy, SAP, AKV</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SAP, RBAC, AKV</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SAP, AKV</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SAP, AKV, Entra</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Storage, SQL</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ASR, Subscriptions, AVD, VM</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ASR, Storage, VM, AVD</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ASR, AVD</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ASR, ACR, AVD</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ASR, VM, AVD, Backup</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AVD, ASR, Cost, VM, Backup</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AVD, ASR, Storage, ACR, VM</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ASR, AVD</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ASR, Storage, AVD</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AVD, ASR, Storage, AzurePolicy, Backup</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ASR, Storage, AVD</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ASR, Storage, AVD, Backup</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ASR, Storage, AVD</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AVD, ASR, Storage, ACR, Backup</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Storage, VM, AVD</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AVD, RBAC</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Storage, AVD</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Storage, AVD, Cost</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Storage, VM, AVD, RBAC</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Storage, AVD</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ACR, AVD, Entra</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Storage, VM, AVD</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Storage, AVD</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VPN, Storage, ExpressRoute, AVD</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Storage, VM, AVD</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Storage, VNet, AVD, Entra</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AVD,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Storage, AzurePolicy, AVD, Entra</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Storage, AVD, Entra</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VNet, Subscriptions, AVD, Entra</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Monitor, AVD,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Monitor, VM, AVD</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Monitor, VM, AVD, Cost</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Monitor, VM, AVD, Cost</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AVD, Monitor, Cost, VM, AzurePolicy</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ExpressRoute, AVD, Monitor, Cost, VPN, Storage, DNS, VWAN</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Monitor, AVD, Cost, Entra</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Monitor, VM, AVD</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Monitor, VM, AVD</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Monitor, VM, AVD</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Monitor, VM, AVD</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Storage, AVD, Monitor</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VPN, ExpressRoute, AVD, NVA</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VWAN, VNet, AVD</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VPN, AVD</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VNet, AVD, NVA, Firewall</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Defender, AVD</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VNet, AVD, NVA, Firewall</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Cost, Storage, VNet, PrivateLink</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VPN, AVD</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Defender, AVD</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Storage, VM, AVD, AKV</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Monitor, VM, AVD</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Defender, AVD</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Subscriptions, AVD, Defender, Storage, AKV, VM</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Monitor, AVD,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RBAC, Entra</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Defender, AVD</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Storage, AVD</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Storage, ACR, AVD, Cost</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Storage, AVD</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Storage, AVD</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Storage, VNet, AVD</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Storage, AVD</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Storage, VM, AVD</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Storage, AVD</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Storage, AVD</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Storage, AVD, Cost</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ASR, Storage, AVD</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Storage, AVD</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Storage, AVD</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Storage, ACR, AVD, AKV</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AVD</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Storage, VM, AVD</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Cost, Subscriptions,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RBAC, Entra</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Storage, Cost, Entra</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RBAC, Entra</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Subscriptions, RBAC, Entra</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RBAC, Entra</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Subscriptions, RBAC, Entra</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ACR, VM, Entra</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RBAC, Entra</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VNet, Entra</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Entra, Storage, RBAC, AKV, ACR</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AzurePolicy, Subscriptions, RBAC</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DNS, Subscriptions, ExpressRoute, VWAN</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 RBAC</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Cost, AzurePolicy, Subscriptions, RBAC</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Cost, AzurePolicy, Subscriptions, VM</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Monitor, Subscriptions</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Cost, Subscriptions</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Subscriptions</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AppGW, FrontDoor</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VPN, ExpressRoute</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ExpressRoute, Entra, VPN, VNet, DNS, NVA, Firewall</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VPN, ExpressRoute, ARS</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 ARS</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ACR, VNet</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ExpressRoute, VNet, Entra</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VPN, ExpressRoute</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Cost, ExpressRoute</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Cost, ExpressRoute</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Cost, ExpressRoute</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Monitor, ExpressRoute</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Monitor, ACR, NetworkWatcher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Storage, VNet</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ACR, ExpressRoute</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ACR, VNet</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DNS, VNet</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DNS, ACR, VNet</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DNS, VNet</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DNS, VM, VNet</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VNet, Bastion</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ACR, AzurePolicy, RBAC, Firewall</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WAF, ACR, AzurePolicy, FrontDoor</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WAF, AppGW, AzurePolicy, FrontDoor</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WAF, VNet</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DDoS, VNet</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DNS, Firewall</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Storage, VNet, VWAN, NVA, Firewall</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ExpressRoute, PrivateLink</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DNS, PrivateLink, NVA, Firewall</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VNet, Firewall</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VPN, ExpressRoute, VNet</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ACR, VNet</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VM, VNet</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NVA,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VNet, NetworkWatcher</t>
        </is>
      </c>
      <c r="F660" s="18" t="inlineStr">
        <is>
          <t>Enable NSG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ACR, VWAN</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ACR, VWAN</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VWAN, Firewall</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Monitor, VWAN</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VPN, ExpressRoute, VWAN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AzurePolicy, RBAC</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AzurePolicy, Subscriptions</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 Subscriptions</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 Subscriptions, RBAC, Entra</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 Subscriptions</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TrafficManager, Cost, VM</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TrafficManager, Monitor, Cost</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WAF, AppGW, FrontDoor</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WAF, AppGW, Sentinel, FrontDoor</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Monitor, AzurePolicy, RBAC, Entra</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Is the landing zone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 ARS</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Monitor, AzurePolicy</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Monitor, AzurePolicy, VM</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 VM</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NetworkWatcher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AzurePolicy, RBAC</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RBAC, Entra</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Storage, Monitor</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AzurePolicy, VM</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Monitor, AzurePolicy, VM</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ASR, ACR, VM</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AppGW, LoadBalancer, ACR</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AzurePolicy, AKV</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AKV, RBAC, Entra</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PrivateLink, VNet, AKV</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Monitor, AKV,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ASR, ACR, AKV</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Storage, Monitor, ARS</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Defender, Subscriptions</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Defender, Subscriptions</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Defender, Subscriptions</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Monitor, Defender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VM, AKV</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Monitor, Cost</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EventHubs, Entra, TrafficManager, RBAC, AzurePolicy</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EventHubs, Entra, Storage, AKV, VM</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RBAC, EventHubs, Entra</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Monitor, VNet, EventHubs</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PrivateLink, VNet, EventHubs</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t>
        </is>
      </c>
      <c r="F799" s="18" t="inlineStr">
        <is>
          <t>Use Backends feature to eliminate redundant API backend configurations</t>
        </is>
      </c>
      <c r="G799" s="18" t="n"/>
      <c r="H799" s="18" t="inlineStr">
        <is>
          <t>Medium</t>
        </is>
      </c>
      <c r="I799" t="inlineStr">
        <is>
          <t>Not verified</t>
        </is>
      </c>
      <c r="J799" s="18" t="n"/>
      <c r="K799" s="31" t="inlineStr">
        <is>
          <t>More info</t>
        </is>
      </c>
      <c r="L799" s="13" t="n"/>
      <c r="M799" s="19" t="n"/>
      <c r="N799" s="19" t="inlineStr">
        <is>
          <t>06862505-2d9a-4874-9491-2837b00a3475</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AzurePolicy, APIM</t>
        </is>
      </c>
      <c r="F800" s="18" t="inlineStr">
        <is>
          <t>Use Named Values to store common values that can be used in policies</t>
        </is>
      </c>
      <c r="G800" s="18" t="n"/>
      <c r="H800" s="18" t="inlineStr">
        <is>
          <t>Medium</t>
        </is>
      </c>
      <c r="I800" t="inlineStr">
        <is>
          <t>Not verified</t>
        </is>
      </c>
      <c r="J800" s="18" t="n"/>
      <c r="K800" s="31" t="inlineStr">
        <is>
          <t>More info</t>
        </is>
      </c>
      <c r="L800" s="13" t="n"/>
      <c r="M800" s="19" t="n"/>
      <c r="N800" s="19" t="inlineStr">
        <is>
          <t>03b125d5-b69b-4739-b7fd-84b86da4933e</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ASR, APIM</t>
        </is>
      </c>
      <c r="F801" s="18" t="inlineStr">
        <is>
          <t>Deploy to multiple Azure regions</t>
        </is>
      </c>
      <c r="G801" s="18" t="n"/>
      <c r="H801" s="18" t="inlineStr">
        <is>
          <t>Medium</t>
        </is>
      </c>
      <c r="I801" t="inlineStr">
        <is>
          <t>Not verified</t>
        </is>
      </c>
      <c r="J801" s="18" t="n"/>
      <c r="K801" s="31" t="inlineStr">
        <is>
          <t>More info</t>
        </is>
      </c>
      <c r="L801" s="13" t="n"/>
      <c r="M801" s="19" t="n"/>
      <c r="N801" s="19" t="inlineStr">
        <is>
          <t>beae759e-4ddb-4326-bf26-47f87d3454b6</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ASR, APIM</t>
        </is>
      </c>
      <c r="F802" s="18" t="inlineStr">
        <is>
          <t>Deploy at least two scale units spread over two availability zones per region for best availability and performance</t>
        </is>
      </c>
      <c r="G802" s="18" t="n"/>
      <c r="H802" s="18" t="inlineStr">
        <is>
          <t>Medium</t>
        </is>
      </c>
      <c r="I802" t="inlineStr">
        <is>
          <t>Not verified</t>
        </is>
      </c>
      <c r="J802" s="18" t="n"/>
      <c r="K802" s="31" t="inlineStr">
        <is>
          <t>More info</t>
        </is>
      </c>
      <c r="L802" s="13" t="n"/>
      <c r="M802" s="19" t="n"/>
      <c r="N802" s="19" t="inlineStr">
        <is>
          <t>9c8d1664-dd9a-49d4-bd83-950af0af4044</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ASR, APIM, Backup</t>
        </is>
      </c>
      <c r="F803" s="18" t="inlineStr">
        <is>
          <t>Ensure there is an automated backup routine</t>
        </is>
      </c>
      <c r="G803" s="18" t="n"/>
      <c r="H803" s="18" t="inlineStr">
        <is>
          <t>High</t>
        </is>
      </c>
      <c r="I803" t="inlineStr">
        <is>
          <t>Not verified</t>
        </is>
      </c>
      <c r="J803" s="18" t="n"/>
      <c r="K803" s="31" t="inlineStr">
        <is>
          <t>More info</t>
        </is>
      </c>
      <c r="L803" s="13" t="n"/>
      <c r="M803" s="19" t="n"/>
      <c r="N803" s="19" t="inlineStr">
        <is>
          <t>8d2db6e8-85c6-4118-a52c-ae76a4f27934</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AzurePolicy, APIM</t>
        </is>
      </c>
      <c r="F804" s="18" t="inlineStr">
        <is>
          <t>Consider using a external cache policy for APIs that can benefit from caching</t>
        </is>
      </c>
      <c r="G804" s="18" t="n"/>
      <c r="H804" s="18" t="inlineStr">
        <is>
          <t>Medium</t>
        </is>
      </c>
      <c r="I804" t="inlineStr">
        <is>
          <t>Not verified</t>
        </is>
      </c>
      <c r="J804" s="18" t="n"/>
      <c r="K804" s="31" t="inlineStr">
        <is>
          <t>More info</t>
        </is>
      </c>
      <c r="L804" s="31" t="inlineStr">
        <is>
          <t>https://learn.microsoft.com/training/modules/improve-api-performance-with-apim-caching-policy/</t>
        </is>
      </c>
      <c r="M804" s="19" t="n"/>
      <c r="N804" s="19" t="inlineStr">
        <is>
          <t>f96ddac5-77ec-4fa9-8833-4327f052059e</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AzurePolicy, APIM, EventHubs</t>
        </is>
      </c>
      <c r="F805" s="18" t="inlineStr">
        <is>
          <t>If you need to log at high performance levels, consider Event Hubs policy</t>
        </is>
      </c>
      <c r="G805" s="18" t="n"/>
      <c r="H805" s="18" t="inlineStr">
        <is>
          <t>Low</t>
        </is>
      </c>
      <c r="I805" t="inlineStr">
        <is>
          <t>Not verified</t>
        </is>
      </c>
      <c r="J805" s="18" t="n"/>
      <c r="K805" s="31" t="inlineStr">
        <is>
          <t>More info</t>
        </is>
      </c>
      <c r="L805" s="13" t="n"/>
      <c r="M805" s="19" t="n"/>
      <c r="N805" s="19" t="inlineStr">
        <is>
          <t>8210699f-8d43-45c2-8f19-57e54134bd8f</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AzurePolicy, APIM</t>
        </is>
      </c>
      <c r="F806" s="18" t="inlineStr">
        <is>
          <t>Apply throttling policies to control the number of requests per second</t>
        </is>
      </c>
      <c r="G806" s="18" t="n"/>
      <c r="H806" s="18" t="inlineStr">
        <is>
          <t>Medium</t>
        </is>
      </c>
      <c r="I806" t="inlineStr">
        <is>
          <t>Not verified</t>
        </is>
      </c>
      <c r="J806" s="18" t="n"/>
      <c r="K806" s="31" t="inlineStr">
        <is>
          <t>More info</t>
        </is>
      </c>
      <c r="L806" s="31" t="inlineStr">
        <is>
          <t>https://learn.microsoft.com/training/modules/protect-apis-on-api-management/</t>
        </is>
      </c>
      <c r="M806" s="19" t="n"/>
      <c r="N806" s="19" t="inlineStr">
        <is>
          <t>121bfc39-fa7b-4096-b93b-ab56c1bc0bed</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Configure autoscaling to scale out the number of instances when the load increases</t>
        </is>
      </c>
      <c r="G807" s="18" t="n"/>
      <c r="H807" s="18" t="inlineStr">
        <is>
          <t>Medium</t>
        </is>
      </c>
      <c r="I807" t="inlineStr">
        <is>
          <t>Not verified</t>
        </is>
      </c>
      <c r="J807" s="18" t="n"/>
      <c r="K807" s="31" t="inlineStr">
        <is>
          <t>More info</t>
        </is>
      </c>
      <c r="L807" s="13" t="n"/>
      <c r="M807" s="19" t="n"/>
      <c r="N807" s="19" t="inlineStr">
        <is>
          <t>bb5f356b-3daf-47a2-a9ee-867a8100bbd5</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Deploy self-hosted gateways where Azure doesn't have a region close to the backend APIs.</t>
        </is>
      </c>
      <c r="G808" s="18" t="n"/>
      <c r="H808" s="18" t="inlineStr">
        <is>
          <t>Medium</t>
        </is>
      </c>
      <c r="I808" t="inlineStr">
        <is>
          <t>Not verified</t>
        </is>
      </c>
      <c r="J808" s="18" t="n"/>
      <c r="K808" s="31" t="inlineStr">
        <is>
          <t>More info</t>
        </is>
      </c>
      <c r="L808" s="13" t="n"/>
      <c r="M808" s="19" t="n"/>
      <c r="N808" s="19" t="inlineStr">
        <is>
          <t>84b94abb-59b6-4b9d-8587-3413669468e8</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AzurePolicy, APIM</t>
        </is>
      </c>
      <c r="F809" s="18" t="inlineStr">
        <is>
          <t>Implement an error handling policy at the global level</t>
        </is>
      </c>
      <c r="G809" s="18" t="n"/>
      <c r="H809" s="18" t="inlineStr">
        <is>
          <t>Medium</t>
        </is>
      </c>
      <c r="I809" t="inlineStr">
        <is>
          <t>Not verified</t>
        </is>
      </c>
      <c r="J809" s="18" t="n"/>
      <c r="K809" s="31" t="inlineStr">
        <is>
          <t>More info</t>
        </is>
      </c>
      <c r="L809" s="13" t="n"/>
      <c r="M809" s="19" t="n"/>
      <c r="N809" s="19" t="inlineStr">
        <is>
          <t>d7941d4a-7b6f-458f-8714-2f8f8c059ad4</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AzurePolicy, APIM</t>
        </is>
      </c>
      <c r="F810" s="18" t="inlineStr">
        <is>
          <t>Ensure all APIs policies include a &lt;base/&gt; element.</t>
        </is>
      </c>
      <c r="G810" s="18" t="n"/>
      <c r="H810" s="18" t="inlineStr">
        <is>
          <t>Medium</t>
        </is>
      </c>
      <c r="I810" t="inlineStr">
        <is>
          <t>Not verified</t>
        </is>
      </c>
      <c r="J810" s="18" t="n"/>
      <c r="K810" s="31" t="inlineStr">
        <is>
          <t>More info</t>
        </is>
      </c>
      <c r="L810" s="13" t="n"/>
      <c r="M810" s="19" t="n"/>
      <c r="N810" s="19" t="inlineStr">
        <is>
          <t>0b0c0765-ff37-4369-90bd-3eb23ce71b08</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AzurePolicy, ACR, APIM</t>
        </is>
      </c>
      <c r="F811" s="18" t="inlineStr">
        <is>
          <t>Use Policy Fragments to avoid repeating same policies definitions across multiple APIs</t>
        </is>
      </c>
      <c r="G811" s="18" t="n"/>
      <c r="H811" s="18" t="inlineStr">
        <is>
          <t>Medium</t>
        </is>
      </c>
      <c r="I811" t="inlineStr">
        <is>
          <t>Not verified</t>
        </is>
      </c>
      <c r="J811" s="18" t="n"/>
      <c r="K811" s="31" t="inlineStr">
        <is>
          <t>More info</t>
        </is>
      </c>
      <c r="L811" s="13" t="n"/>
      <c r="M811" s="19" t="n"/>
      <c r="N811" s="19" t="inlineStr">
        <is>
          <t>a5c45b03-93b6-42fe-b16b-8fccb6a79902</t>
        </is>
      </c>
      <c r="O811" s="20" t="n"/>
      <c r="P811" s="20" t="n"/>
      <c r="Q811" s="20" t="n"/>
      <c r="R811" s="20" t="n"/>
      <c r="S811" s="20" t="n"/>
    </row>
    <row r="812">
      <c r="A812" s="18" t="inlineStr">
        <is>
          <t>Azure API Management Review</t>
        </is>
      </c>
      <c r="B812" s="18" t="inlineStr">
        <is>
          <t>Governance</t>
        </is>
      </c>
      <c r="C812" s="18" t="inlineStr">
        <is>
          <t>Monetization</t>
        </is>
      </c>
      <c r="D812" s="18" t="n"/>
      <c r="E812" s="18" t="inlineStr">
        <is>
          <t>APIM</t>
        </is>
      </c>
      <c r="F812" s="18" t="inlineStr">
        <is>
          <t>If you are planning to monetize your APIs, review the 'monetization support' article for best practices</t>
        </is>
      </c>
      <c r="G812" s="18" t="n"/>
      <c r="H812" s="18" t="inlineStr">
        <is>
          <t>Medium</t>
        </is>
      </c>
      <c r="I812" t="inlineStr">
        <is>
          <t>Not verified</t>
        </is>
      </c>
      <c r="J812" s="18" t="n"/>
      <c r="K812" s="31" t="inlineStr">
        <is>
          <t>More info</t>
        </is>
      </c>
      <c r="L812" s="13" t="n"/>
      <c r="M812" s="19" t="n"/>
      <c r="N812" s="19" t="inlineStr">
        <is>
          <t>c3818a95-6ff3-4474-88dc-e809b46dad6a</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Diagnostics Settings to export logs to Azure Monitor</t>
        </is>
      </c>
      <c r="G813" s="18" t="n"/>
      <c r="H813" s="18" t="inlineStr">
        <is>
          <t>High</t>
        </is>
      </c>
      <c r="I813" t="inlineStr">
        <is>
          <t>Not verified</t>
        </is>
      </c>
      <c r="J813" s="18" t="n"/>
      <c r="K813" s="31" t="inlineStr">
        <is>
          <t>More info</t>
        </is>
      </c>
      <c r="L813" s="13" t="n"/>
      <c r="M813" s="19" t="n"/>
      <c r="N813" s="19" t="inlineStr">
        <is>
          <t>a7d0840a-c8c4-4e83-adec-5ca578eb4049</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Enable Application Insights for more detailed telemetry</t>
        </is>
      </c>
      <c r="G814" s="18" t="n"/>
      <c r="H814" s="18" t="inlineStr">
        <is>
          <t>Medium</t>
        </is>
      </c>
      <c r="I814" t="inlineStr">
        <is>
          <t>Not verified</t>
        </is>
      </c>
      <c r="J814" s="18" t="n"/>
      <c r="K814" s="31" t="inlineStr">
        <is>
          <t>More info</t>
        </is>
      </c>
      <c r="L814" s="13" t="n"/>
      <c r="M814" s="19" t="n"/>
      <c r="N814" s="19" t="inlineStr">
        <is>
          <t>8691fa38-45ed-4299-a247-fecd98d35deb</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Monitor, APIM</t>
        </is>
      </c>
      <c r="F815" s="18" t="inlineStr">
        <is>
          <t>Configure alerts on the most critical metrics</t>
        </is>
      </c>
      <c r="G815" s="18" t="n"/>
      <c r="H815" s="18" t="inlineStr">
        <is>
          <t>High</t>
        </is>
      </c>
      <c r="I815" t="inlineStr">
        <is>
          <t>Not verified</t>
        </is>
      </c>
      <c r="J815" s="18" t="n"/>
      <c r="K815" s="31" t="inlineStr">
        <is>
          <t>More info</t>
        </is>
      </c>
      <c r="L815" s="13" t="n"/>
      <c r="M815" s="19" t="n"/>
      <c r="N815" s="19" t="inlineStr">
        <is>
          <t>55fd27bb-76ac-4a91-bc37-049e885be6b7</t>
        </is>
      </c>
      <c r="O815" s="20" t="n"/>
      <c r="P815" s="20" t="n"/>
      <c r="Q815" s="20" t="n"/>
      <c r="R815" s="20" t="n"/>
      <c r="S815" s="20" t="n"/>
    </row>
    <row r="816">
      <c r="A816" s="18" t="inlineStr">
        <is>
          <t>Azure API Management Review</t>
        </is>
      </c>
      <c r="B816" s="18" t="inlineStr">
        <is>
          <t>Identity and Access Management</t>
        </is>
      </c>
      <c r="C816" s="18" t="inlineStr">
        <is>
          <t>Data protection</t>
        </is>
      </c>
      <c r="D816" s="18" t="n"/>
      <c r="E816" s="18" t="inlineStr">
        <is>
          <t>APIM, Entra, AKV</t>
        </is>
      </c>
      <c r="F816" s="18" t="inlineStr">
        <is>
          <t>Ensure that custom SSL certificates are stored an Azure Key Vault so they can be securely accessed and updated</t>
        </is>
      </c>
      <c r="G816" s="18" t="n"/>
      <c r="H816" s="18" t="inlineStr">
        <is>
          <t>High</t>
        </is>
      </c>
      <c r="I816" t="inlineStr">
        <is>
          <t>Not verified</t>
        </is>
      </c>
      <c r="J816" s="18" t="n"/>
      <c r="K816" s="31" t="inlineStr">
        <is>
          <t>More info</t>
        </is>
      </c>
      <c r="L816" s="13" t="n"/>
      <c r="M816" s="19" t="n"/>
      <c r="N816" s="19" t="inlineStr">
        <is>
          <t>39460bdb-156f-4dc2-a87f-1e8c11ab0998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APIM, Entra</t>
        </is>
      </c>
      <c r="F817" s="18" t="inlineStr">
        <is>
          <t>Protect incoming requests to APIs (data plane) with Azure AD</t>
        </is>
      </c>
      <c r="G817" s="18" t="n"/>
      <c r="H817" s="18" t="inlineStr">
        <is>
          <t>High</t>
        </is>
      </c>
      <c r="I817" t="inlineStr">
        <is>
          <t>Not verified</t>
        </is>
      </c>
      <c r="J817" s="18" t="n"/>
      <c r="K817" s="31" t="inlineStr">
        <is>
          <t>More info</t>
        </is>
      </c>
      <c r="L817" s="13" t="n"/>
      <c r="M817" s="19" t="n"/>
      <c r="N817" s="19" t="inlineStr">
        <is>
          <t>e9217997-5f6c-479d-8576-8f2adf706ec8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APIM, Entra</t>
        </is>
      </c>
      <c r="F818" s="18" t="inlineStr">
        <is>
          <t>Use Azure AD to authenticate users in the Developer Portal</t>
        </is>
      </c>
      <c r="G818" s="18" t="n"/>
      <c r="H818" s="18" t="inlineStr">
        <is>
          <t>Medium</t>
        </is>
      </c>
      <c r="I818" t="inlineStr">
        <is>
          <t>Not verified</t>
        </is>
      </c>
      <c r="J818" s="18" t="n"/>
      <c r="K818" s="31" t="inlineStr">
        <is>
          <t>More info</t>
        </is>
      </c>
      <c r="L818" s="13" t="n"/>
      <c r="M818" s="19" t="n"/>
      <c r="N818" s="19" t="inlineStr">
        <is>
          <t>5e5f64ba-c90e-480e-8888-398d96cf0bfb</t>
        </is>
      </c>
      <c r="O818" s="20" t="n"/>
      <c r="P818" s="20" t="n"/>
      <c r="Q818" s="20" t="n"/>
      <c r="R818" s="20" t="n"/>
      <c r="S818" s="20" t="n"/>
    </row>
    <row r="819">
      <c r="A819" s="18" t="inlineStr">
        <is>
          <t>Azure API Management Review</t>
        </is>
      </c>
      <c r="B819" s="18" t="inlineStr">
        <is>
          <t>Identity and Access Management</t>
        </is>
      </c>
      <c r="C819" s="18" t="inlineStr">
        <is>
          <t>Privileged access</t>
        </is>
      </c>
      <c r="D819" s="18" t="n"/>
      <c r="E819" s="18" t="inlineStr">
        <is>
          <t>APIM, Entra</t>
        </is>
      </c>
      <c r="F819" s="18" t="inlineStr">
        <is>
          <t>Create appropriate groups to control the visibility of the products</t>
        </is>
      </c>
      <c r="G819" s="18" t="n"/>
      <c r="H819" s="18" t="inlineStr">
        <is>
          <t>Medium</t>
        </is>
      </c>
      <c r="I819" t="inlineStr">
        <is>
          <t>Not verified</t>
        </is>
      </c>
      <c r="J819" s="18" t="n"/>
      <c r="K819" s="31" t="inlineStr">
        <is>
          <t>More info</t>
        </is>
      </c>
      <c r="L819" s="13" t="n"/>
      <c r="M819" s="19" t="n"/>
      <c r="N819" s="19" t="inlineStr">
        <is>
          <t>f8e574ce-280f-49c8-b2ef-68279b081cf3</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APIM, VNet</t>
        </is>
      </c>
      <c r="F820" s="18" t="inlineStr">
        <is>
          <t>Deploy the service within a Virtual Network (VNET)</t>
        </is>
      </c>
      <c r="G820" s="18" t="n"/>
      <c r="H820" s="18" t="inlineStr">
        <is>
          <t>Medium</t>
        </is>
      </c>
      <c r="I820" t="inlineStr">
        <is>
          <t>Not verified</t>
        </is>
      </c>
      <c r="J820" s="18" t="n"/>
      <c r="K820" s="31" t="inlineStr">
        <is>
          <t>More info</t>
        </is>
      </c>
      <c r="L820" s="13" t="n"/>
      <c r="M820" s="19" t="n"/>
      <c r="N820" s="19" t="inlineStr">
        <is>
          <t>cd45c90e-7690-4753-930b-bf290c69c074</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Monitor, APIM, VNet</t>
        </is>
      </c>
      <c r="F821" s="18" t="inlineStr">
        <is>
          <t>Deploy network security groups (NSG) to your subnets to restrict or monitor traffic</t>
        </is>
      </c>
      <c r="G821" s="18" t="n"/>
      <c r="H821" s="18" t="inlineStr">
        <is>
          <t>Medium</t>
        </is>
      </c>
      <c r="I821" t="inlineStr">
        <is>
          <t>Not verified</t>
        </is>
      </c>
      <c r="J821" s="18" t="n"/>
      <c r="K821" s="31" t="inlineStr">
        <is>
          <t>More info</t>
        </is>
      </c>
      <c r="L821" s="13" t="n"/>
      <c r="M821" s="19" t="n"/>
      <c r="N821" s="19" t="inlineStr">
        <is>
          <t>02661582-b3d1-48d1-9d7b-c6a918a0ca33</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APIM, VNet, PrivateLink</t>
        </is>
      </c>
      <c r="F822" s="18" t="inlineStr">
        <is>
          <t>Deploy Private Endpoints to filter incoming traffic when VNET is not used</t>
        </is>
      </c>
      <c r="G822" s="18" t="n"/>
      <c r="H822" s="18" t="inlineStr">
        <is>
          <t>Medium</t>
        </is>
      </c>
      <c r="I822" t="inlineStr">
        <is>
          <t>Not verified</t>
        </is>
      </c>
      <c r="J822" s="18" t="n"/>
      <c r="K822" s="31" t="inlineStr">
        <is>
          <t>More info</t>
        </is>
      </c>
      <c r="L822" s="13" t="n"/>
      <c r="M822" s="19" t="n"/>
      <c r="N822" s="19" t="inlineStr">
        <is>
          <t>67437a28-2721-4a2c-becd-caa54c8237a5</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APIM</t>
        </is>
      </c>
      <c r="F823" s="18" t="inlineStr">
        <is>
          <t>Disable Public Network Access</t>
        </is>
      </c>
      <c r="G823" s="18" t="n"/>
      <c r="H823" s="18" t="inlineStr">
        <is>
          <t>High</t>
        </is>
      </c>
      <c r="I823" t="inlineStr">
        <is>
          <t>Not verified</t>
        </is>
      </c>
      <c r="J823" s="18" t="n"/>
      <c r="K823" s="31" t="inlineStr">
        <is>
          <t>More info</t>
        </is>
      </c>
      <c r="L823" s="13" t="n"/>
      <c r="M823" s="19" t="n"/>
      <c r="N823" s="19" t="inlineStr">
        <is>
          <t>d698adbd-3288-44cb-b10a-9b572da395ae</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n"/>
      <c r="E824" s="18" t="inlineStr">
        <is>
          <t>APIM, FrontDoor</t>
        </is>
      </c>
      <c r="F824" s="18" t="inlineStr">
        <is>
          <t>Use Azure Front Door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Platform automation and DevOps</t>
        </is>
      </c>
      <c r="C825" s="18" t="inlineStr">
        <is>
          <t>Automation</t>
        </is>
      </c>
      <c r="D825" s="18" t="n"/>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APIM, Entra</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APIM, Entra</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n"/>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n"/>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n"/>
      <c r="E834" s="18" t="inlineStr">
        <is>
          <t>APIM, AKV</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n"/>
      <c r="E835" s="18" t="inlineStr">
        <is>
          <t>APIM, Entra</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n"/>
      <c r="E836" s="18" t="inlineStr">
        <is>
          <t>WAF, AppGW, APIM, Entra</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Storage, VM, SQL</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Storage, ACR, VM</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ASR, VM</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ASR, VM, AVS</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ASR, VM</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Storage, Backup</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ASR, RBAC</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DNS, Monitor, TrafficManager, ASR</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DNS, ACR, ASR</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ExpressRoute, Backup</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VPN, Cost, ExpressRoute, Backup</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LoadBalancer, VM</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Monitor, LoadBalancer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VPN, ACR</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DevOps</t>
        </is>
      </c>
      <c r="B875" s="18" t="inlineStr">
        <is>
          <t>Version Control</t>
        </is>
      </c>
      <c r="C875" s="18" t="inlineStr">
        <is>
          <t>Branching Policy</t>
        </is>
      </c>
      <c r="D875" s="18" t="inlineStr">
        <is>
          <t>Operations</t>
        </is>
      </c>
      <c r="E875" s="18" t="inlineStr">
        <is>
          <t>AzurePolicy</t>
        </is>
      </c>
      <c r="F875" s="18" t="inlineStr">
        <is>
          <t>Branch Policies</t>
        </is>
      </c>
      <c r="G875" s="18" t="inlineStr">
        <is>
          <t>Implement branching policy in Azure DevOps</t>
        </is>
      </c>
      <c r="H875" s="18" t="inlineStr">
        <is>
          <t>High</t>
        </is>
      </c>
      <c r="I875" t="inlineStr">
        <is>
          <t>Not verified</t>
        </is>
      </c>
      <c r="J875" s="18" t="n"/>
      <c r="K875" s="31" t="inlineStr">
        <is>
          <t>More info</t>
        </is>
      </c>
      <c r="L875" s="13" t="n"/>
      <c r="M875" s="19" t="n"/>
      <c r="N875" s="19" t="inlineStr">
        <is>
          <t>eda1dae2-cc85-4c47-a6b7-81cca0e6c465</t>
        </is>
      </c>
      <c r="O875" s="20" t="n"/>
      <c r="P875" s="20" t="n"/>
      <c r="Q875" s="20" t="n"/>
      <c r="R875" s="20" t="n"/>
      <c r="S875" s="20" t="n"/>
    </row>
    <row r="876">
      <c r="A876" s="18" t="inlineStr">
        <is>
          <t>Azure DevOps</t>
        </is>
      </c>
      <c r="B876" s="18" t="inlineStr">
        <is>
          <t>Version Control</t>
        </is>
      </c>
      <c r="C876" s="18" t="inlineStr">
        <is>
          <t>Branching Policy</t>
        </is>
      </c>
      <c r="D876" s="18" t="inlineStr">
        <is>
          <t>Operations</t>
        </is>
      </c>
      <c r="E876" s="18" t="inlineStr">
        <is>
          <t>AzurePolicy</t>
        </is>
      </c>
      <c r="F876" s="18" t="inlineStr">
        <is>
          <t>Branching strategy</t>
        </is>
      </c>
      <c r="G876" s="18" t="inlineStr">
        <is>
          <t>Understand branch strategy such as GitFlow or GitHub Flow</t>
        </is>
      </c>
      <c r="H876" s="18" t="inlineStr">
        <is>
          <t>High</t>
        </is>
      </c>
      <c r="I876" t="inlineStr">
        <is>
          <t>Not verified</t>
        </is>
      </c>
      <c r="J876" s="18" t="n"/>
      <c r="K876" s="31" t="inlineStr">
        <is>
          <t>More info</t>
        </is>
      </c>
      <c r="L876" s="13" t="n"/>
      <c r="M876" s="19" t="n"/>
      <c r="N876" s="19" t="inlineStr">
        <is>
          <t>bc288bec-6a16-4ca7-8444-51e1add34529</t>
        </is>
      </c>
      <c r="O876" s="20" t="n"/>
      <c r="P876" s="20" t="n"/>
      <c r="Q876" s="20" t="n"/>
      <c r="R876" s="20" t="n"/>
      <c r="S876" s="20" t="n"/>
    </row>
    <row r="877">
      <c r="A877" s="18" t="inlineStr">
        <is>
          <t>Azure DevOps</t>
        </is>
      </c>
      <c r="B877" s="18" t="inlineStr">
        <is>
          <t>Version Control</t>
        </is>
      </c>
      <c r="C877" s="18" t="inlineStr">
        <is>
          <t>Branching Policy</t>
        </is>
      </c>
      <c r="D877" s="18" t="inlineStr">
        <is>
          <t>Operations</t>
        </is>
      </c>
      <c r="E877" s="18" t="inlineStr">
        <is>
          <t>AzurePolicy</t>
        </is>
      </c>
      <c r="F877" s="18" t="inlineStr">
        <is>
          <t>Understand GitFlow Branch Strategy</t>
        </is>
      </c>
      <c r="G877" s="18" t="inlineStr">
        <is>
          <t>Understand how teams work with git</t>
        </is>
      </c>
      <c r="H877" s="18" t="inlineStr">
        <is>
          <t>High</t>
        </is>
      </c>
      <c r="I877" t="inlineStr">
        <is>
          <t>Not verified</t>
        </is>
      </c>
      <c r="J877" s="18" t="n"/>
      <c r="K877" s="31" t="inlineStr">
        <is>
          <t>More info</t>
        </is>
      </c>
      <c r="L877" s="13" t="n"/>
      <c r="M877" s="19" t="n"/>
      <c r="N877" s="19" t="inlineStr">
        <is>
          <t>ec723823-7a15-41c5-ab4e-401914387e5c</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Pull Request Review</t>
        </is>
      </c>
      <c r="G878" s="18" t="inlineStr">
        <is>
          <t>Merge into higher branches after two or more reviewers in a PR</t>
        </is>
      </c>
      <c r="H878" s="18" t="inlineStr">
        <is>
          <t>High</t>
        </is>
      </c>
      <c r="I878" t="inlineStr">
        <is>
          <t>Not verified</t>
        </is>
      </c>
      <c r="J878" s="18" t="n"/>
      <c r="K878" s="31" t="inlineStr">
        <is>
          <t>More info</t>
        </is>
      </c>
      <c r="L878" s="13" t="n"/>
      <c r="M878" s="19" t="n"/>
      <c r="N878" s="19" t="inlineStr">
        <is>
          <t>a9c26c9c-32ab-45bd-8c69-98a246e33899</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Access Control to the Branch</t>
        </is>
      </c>
      <c r="G879" s="18" t="inlineStr">
        <is>
          <t>Implement access control to the branches</t>
        </is>
      </c>
      <c r="H879" s="18" t="inlineStr">
        <is>
          <t>Medium</t>
        </is>
      </c>
      <c r="I879" t="inlineStr">
        <is>
          <t>Not verified</t>
        </is>
      </c>
      <c r="J879" s="18" t="n"/>
      <c r="K879" s="31" t="inlineStr">
        <is>
          <t>More info</t>
        </is>
      </c>
      <c r="L879" s="13" t="n"/>
      <c r="M879" s="19" t="n"/>
      <c r="N879" s="19" t="inlineStr">
        <is>
          <t>7e41c77d-68cb-46a2-8ac1-9f916d697d8e</t>
        </is>
      </c>
      <c r="O879" s="20" t="n"/>
      <c r="P879" s="20" t="n"/>
      <c r="Q879" s="20" t="n"/>
      <c r="R879" s="20" t="n"/>
      <c r="S879" s="20" t="n"/>
    </row>
    <row r="880">
      <c r="A880" s="18" t="inlineStr">
        <is>
          <t>Azure DevOps</t>
        </is>
      </c>
      <c r="B880" s="18" t="inlineStr">
        <is>
          <t>Version Control</t>
        </is>
      </c>
      <c r="C880" s="18" t="inlineStr">
        <is>
          <t>Security</t>
        </is>
      </c>
      <c r="D880" s="18" t="inlineStr">
        <is>
          <t>Security</t>
        </is>
      </c>
      <c r="E880" s="18" t="inlineStr"/>
      <c r="F880" s="18" t="inlineStr">
        <is>
          <t>Code Scan</t>
        </is>
      </c>
      <c r="G880" s="18" t="inlineStr">
        <is>
          <t>Perform SAST code scan</t>
        </is>
      </c>
      <c r="H880" s="18" t="inlineStr">
        <is>
          <t>High</t>
        </is>
      </c>
      <c r="I880" t="inlineStr">
        <is>
          <t>Not verified</t>
        </is>
      </c>
      <c r="J880" s="18" t="n"/>
      <c r="K880" s="31" t="inlineStr">
        <is>
          <t>More info</t>
        </is>
      </c>
      <c r="L880" s="13" t="n"/>
      <c r="M880" s="19" t="n"/>
      <c r="N880" s="19" t="inlineStr">
        <is>
          <t>adfd27bd-e187-401a-a252-baa9b68a088c</t>
        </is>
      </c>
      <c r="O880" s="20" t="n"/>
      <c r="P880" s="20" t="n"/>
      <c r="Q880" s="20" t="n"/>
      <c r="R880" s="20" t="n"/>
      <c r="S880" s="20" t="n"/>
    </row>
    <row r="881">
      <c r="A881" s="18" t="inlineStr">
        <is>
          <t>Azure DevOps</t>
        </is>
      </c>
      <c r="B881" s="18" t="inlineStr">
        <is>
          <t>Version Control</t>
        </is>
      </c>
      <c r="C881" s="18" t="inlineStr">
        <is>
          <t>Practice</t>
        </is>
      </c>
      <c r="D881" s="18" t="inlineStr">
        <is>
          <t>Operations</t>
        </is>
      </c>
      <c r="E881" s="18" t="inlineStr"/>
      <c r="F881" s="18" t="inlineStr">
        <is>
          <t>TFVC as Code Repository</t>
        </is>
      </c>
      <c r="G881" s="18" t="inlineStr">
        <is>
          <t>Understand TFVC as Code Repo</t>
        </is>
      </c>
      <c r="H881" s="18" t="inlineStr">
        <is>
          <t>Low</t>
        </is>
      </c>
      <c r="I881" t="inlineStr">
        <is>
          <t>Not verified</t>
        </is>
      </c>
      <c r="J881" s="18" t="n"/>
      <c r="K881" s="31" t="inlineStr">
        <is>
          <t>More info</t>
        </is>
      </c>
      <c r="L881" s="13" t="n"/>
      <c r="M881" s="19" t="n"/>
      <c r="N881" s="19" t="inlineStr">
        <is>
          <t>9a8f822b-8eb9-4d1b-a77f-26e5e6beba8e</t>
        </is>
      </c>
      <c r="O881" s="20" t="n"/>
      <c r="P881" s="20" t="n"/>
      <c r="Q881" s="20" t="n"/>
      <c r="R881" s="20" t="n"/>
      <c r="S881" s="20" t="n"/>
    </row>
    <row r="882">
      <c r="A882" s="18" t="inlineStr">
        <is>
          <t>Azure DevOps</t>
        </is>
      </c>
      <c r="B882" s="18" t="inlineStr">
        <is>
          <t>Version Control</t>
        </is>
      </c>
      <c r="C882" s="18" t="inlineStr">
        <is>
          <t>Practice</t>
        </is>
      </c>
      <c r="D882" s="18" t="inlineStr">
        <is>
          <t>Operations</t>
        </is>
      </c>
      <c r="E882" s="18" t="inlineStr"/>
      <c r="F882" s="18" t="inlineStr">
        <is>
          <t>Choose Right version control</t>
        </is>
      </c>
      <c r="G882" s="18" t="inlineStr">
        <is>
          <t>Compare Git vs TFVC for your project</t>
        </is>
      </c>
      <c r="H882" s="18" t="inlineStr">
        <is>
          <t>Low</t>
        </is>
      </c>
      <c r="I882" t="inlineStr">
        <is>
          <t>Not verified</t>
        </is>
      </c>
      <c r="J882" s="18" t="n"/>
      <c r="K882" s="31" t="inlineStr">
        <is>
          <t>More info</t>
        </is>
      </c>
      <c r="L882" s="13" t="n"/>
      <c r="M882" s="19" t="n"/>
      <c r="N882" s="19" t="inlineStr">
        <is>
          <t>d4f3437b-c336-4d71-9f27-a71eee0b9b5d</t>
        </is>
      </c>
      <c r="O882" s="20" t="n"/>
      <c r="P882" s="20" t="n"/>
      <c r="Q882" s="20" t="n"/>
      <c r="R882" s="20" t="n"/>
      <c r="S882" s="20" t="n"/>
    </row>
    <row r="883">
      <c r="A883" s="18" t="inlineStr">
        <is>
          <t>Azure DevOps</t>
        </is>
      </c>
      <c r="B883" s="18" t="inlineStr">
        <is>
          <t>Azure Boards</t>
        </is>
      </c>
      <c r="C883" s="18" t="inlineStr">
        <is>
          <t>Team Planning</t>
        </is>
      </c>
      <c r="D883" s="18" t="inlineStr">
        <is>
          <t>Operations</t>
        </is>
      </c>
      <c r="E883" s="18" t="inlineStr"/>
      <c r="F883" s="18" t="inlineStr">
        <is>
          <t>Configure your teams</t>
        </is>
      </c>
      <c r="G883" s="18" t="inlineStr">
        <is>
          <t>Set up your team management</t>
        </is>
      </c>
      <c r="H883" s="18" t="inlineStr">
        <is>
          <t>High</t>
        </is>
      </c>
      <c r="I883" t="inlineStr">
        <is>
          <t>Not verified</t>
        </is>
      </c>
      <c r="J883" s="18" t="n"/>
      <c r="K883" s="31" t="inlineStr">
        <is>
          <t>More info</t>
        </is>
      </c>
      <c r="L883" s="13" t="n"/>
      <c r="M883" s="19" t="n"/>
      <c r="N883" s="19" t="inlineStr">
        <is>
          <t>8defd5d7-21d4-41d2-900c-807bf9eab40f</t>
        </is>
      </c>
      <c r="O883" s="20" t="n"/>
      <c r="P883" s="20" t="n"/>
      <c r="Q883" s="20" t="n"/>
      <c r="R883" s="20" t="n"/>
      <c r="S883" s="20" t="n"/>
    </row>
    <row r="884">
      <c r="A884" s="18" t="inlineStr">
        <is>
          <t>Azure DevOps</t>
        </is>
      </c>
      <c r="B884" s="18" t="inlineStr">
        <is>
          <t>Azure Boards</t>
        </is>
      </c>
      <c r="C884" s="18" t="inlineStr">
        <is>
          <t>Team Planning</t>
        </is>
      </c>
      <c r="D884" s="18" t="inlineStr">
        <is>
          <t>Operations</t>
        </is>
      </c>
      <c r="E884" s="18" t="inlineStr"/>
      <c r="F884" s="18" t="inlineStr">
        <is>
          <t>Configure your sprints</t>
        </is>
      </c>
      <c r="G884" s="18" t="inlineStr">
        <is>
          <t>Start scheduling sprints</t>
        </is>
      </c>
      <c r="H884" s="18" t="inlineStr">
        <is>
          <t>Medium</t>
        </is>
      </c>
      <c r="I884" t="inlineStr">
        <is>
          <t>Not verified</t>
        </is>
      </c>
      <c r="J884" s="18" t="n"/>
      <c r="K884" s="31" t="inlineStr">
        <is>
          <t>More info</t>
        </is>
      </c>
      <c r="L884" s="13" t="n"/>
      <c r="M884" s="19" t="n"/>
      <c r="N884" s="19" t="inlineStr">
        <is>
          <t>9ed5b354-78d4-447a-a26c-2863c00f1cac</t>
        </is>
      </c>
      <c r="O884" s="20" t="n"/>
      <c r="P884" s="20" t="n"/>
      <c r="Q884" s="20" t="n"/>
      <c r="R884" s="20" t="n"/>
      <c r="S884" s="20" t="n"/>
    </row>
    <row r="885">
      <c r="A885" s="18" t="inlineStr">
        <is>
          <t>Azure DevOps</t>
        </is>
      </c>
      <c r="B885" s="18" t="inlineStr">
        <is>
          <t>Azure Boards</t>
        </is>
      </c>
      <c r="C885" s="18" t="inlineStr">
        <is>
          <t>Team Planning</t>
        </is>
      </c>
      <c r="D885" s="18" t="inlineStr">
        <is>
          <t>Operations</t>
        </is>
      </c>
      <c r="E885" s="18" t="inlineStr"/>
      <c r="F885" s="18" t="inlineStr">
        <is>
          <t>Choose Work Item types</t>
        </is>
      </c>
      <c r="G885" s="18" t="inlineStr">
        <is>
          <t>Set up your work item heirarchy</t>
        </is>
      </c>
      <c r="H885" s="18" t="inlineStr">
        <is>
          <t>Low</t>
        </is>
      </c>
      <c r="I885" t="inlineStr">
        <is>
          <t>Not verified</t>
        </is>
      </c>
      <c r="J885" s="18" t="n"/>
      <c r="K885" s="31" t="inlineStr">
        <is>
          <t>More info</t>
        </is>
      </c>
      <c r="L885" s="13" t="n"/>
      <c r="M885" s="19" t="n"/>
      <c r="N885" s="19" t="inlineStr">
        <is>
          <t>699ef1d5-a83d-4e5d-b36c-1c81870a0bc5</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Select a WIT Process</t>
        </is>
      </c>
      <c r="G886" s="18" t="inlineStr">
        <is>
          <t>WIT Processes available in Azure DevOps</t>
        </is>
      </c>
      <c r="H886" s="18" t="inlineStr">
        <is>
          <t>High</t>
        </is>
      </c>
      <c r="I886" t="inlineStr">
        <is>
          <t>Not verified</t>
        </is>
      </c>
      <c r="J886" s="18" t="n"/>
      <c r="K886" s="31" t="inlineStr">
        <is>
          <t>More info</t>
        </is>
      </c>
      <c r="L886" s="13" t="n"/>
      <c r="M886" s="19" t="n"/>
      <c r="N886" s="19" t="inlineStr">
        <is>
          <t>c1e43a18-658d-4285-aed6-7179b825546d</t>
        </is>
      </c>
      <c r="O886" s="20" t="n"/>
      <c r="P886" s="20" t="n"/>
      <c r="Q886" s="20" t="n"/>
      <c r="R886" s="20" t="n"/>
      <c r="S886" s="20" t="n"/>
    </row>
    <row r="887">
      <c r="A887" s="18" t="inlineStr">
        <is>
          <t>Azure DevOps</t>
        </is>
      </c>
      <c r="B887" s="18" t="inlineStr">
        <is>
          <t>Azure Boards</t>
        </is>
      </c>
      <c r="C887" s="18" t="inlineStr">
        <is>
          <t>Tool Integration</t>
        </is>
      </c>
      <c r="D887" s="18" t="inlineStr">
        <is>
          <t>Operations</t>
        </is>
      </c>
      <c r="E887" s="18" t="inlineStr"/>
      <c r="F887" s="18" t="inlineStr">
        <is>
          <t>GitHub Integration</t>
        </is>
      </c>
      <c r="G887" s="18" t="inlineStr">
        <is>
          <t>Use Azure Boards with GitHub</t>
        </is>
      </c>
      <c r="H887" s="18" t="inlineStr">
        <is>
          <t>Low</t>
        </is>
      </c>
      <c r="I887" t="inlineStr">
        <is>
          <t>Not verified</t>
        </is>
      </c>
      <c r="J887" s="18" t="n"/>
      <c r="K887" s="31" t="inlineStr">
        <is>
          <t>More info</t>
        </is>
      </c>
      <c r="L887" s="13" t="n"/>
      <c r="M887" s="19" t="n"/>
      <c r="N887" s="19" t="inlineStr">
        <is>
          <t>f2aee455-3afc-4833-a248-726dd68c5b5c</t>
        </is>
      </c>
      <c r="O887" s="20" t="n"/>
      <c r="P887" s="20" t="n"/>
      <c r="Q887" s="20" t="n"/>
      <c r="R887" s="20" t="n"/>
      <c r="S887" s="20" t="n"/>
    </row>
    <row r="888">
      <c r="A888" s="18" t="inlineStr">
        <is>
          <t>Azure DevOps</t>
        </is>
      </c>
      <c r="B888" s="18" t="inlineStr">
        <is>
          <t>Azure Boards</t>
        </is>
      </c>
      <c r="C888" s="18" t="inlineStr">
        <is>
          <t>Process Planning</t>
        </is>
      </c>
      <c r="D888" s="18" t="inlineStr">
        <is>
          <t>Operations</t>
        </is>
      </c>
      <c r="E888" s="18" t="inlineStr"/>
      <c r="F888" s="18" t="inlineStr">
        <is>
          <t>Understand Agile Vs Scrum</t>
        </is>
      </c>
      <c r="G888" s="18" t="inlineStr">
        <is>
          <t>Understand the methologies</t>
        </is>
      </c>
      <c r="H888" s="18" t="inlineStr">
        <is>
          <t>Medium</t>
        </is>
      </c>
      <c r="I888" t="inlineStr">
        <is>
          <t>Not verified</t>
        </is>
      </c>
      <c r="J888" s="18" t="n"/>
      <c r="K888" s="31" t="inlineStr">
        <is>
          <t>More info</t>
        </is>
      </c>
      <c r="L888" s="13" t="n"/>
      <c r="M888" s="19" t="n"/>
      <c r="N888" s="19" t="inlineStr">
        <is>
          <t>2925394b-69b9-4d37-aac4-3bc68d1d7665</t>
        </is>
      </c>
      <c r="O888" s="20" t="n"/>
      <c r="P888" s="20" t="n"/>
      <c r="Q888" s="20" t="n"/>
      <c r="R888" s="20" t="n"/>
      <c r="S888" s="20" t="n"/>
    </row>
    <row r="889">
      <c r="A889" s="18" t="inlineStr">
        <is>
          <t>Azure DevOps</t>
        </is>
      </c>
      <c r="B889" s="18" t="inlineStr">
        <is>
          <t>Azure Boards</t>
        </is>
      </c>
      <c r="C889" s="18" t="inlineStr">
        <is>
          <t>Reporting</t>
        </is>
      </c>
      <c r="D889" s="18" t="inlineStr">
        <is>
          <t>Operations</t>
        </is>
      </c>
      <c r="E889" s="18" t="inlineStr"/>
      <c r="F889" s="18" t="inlineStr">
        <is>
          <t>Dashboard</t>
        </is>
      </c>
      <c r="G889" s="18" t="inlineStr">
        <is>
          <t>Create Dashboard and PowerBI reports</t>
        </is>
      </c>
      <c r="H889" s="18" t="inlineStr">
        <is>
          <t>Medium</t>
        </is>
      </c>
      <c r="I889" t="inlineStr">
        <is>
          <t>Not verified</t>
        </is>
      </c>
      <c r="J889" s="18" t="n"/>
      <c r="K889" s="31" t="inlineStr">
        <is>
          <t>More info</t>
        </is>
      </c>
      <c r="L889" s="13" t="n"/>
      <c r="M889" s="19" t="n"/>
      <c r="N889" s="19" t="inlineStr">
        <is>
          <t>7246b448-564b-44dd-94a7-59c7633bd2a1</t>
        </is>
      </c>
      <c r="O889" s="20" t="n"/>
      <c r="P889" s="20" t="n"/>
      <c r="Q889" s="20" t="n"/>
      <c r="R889" s="20" t="n"/>
      <c r="S889" s="20" t="n"/>
    </row>
    <row r="890">
      <c r="A890" s="18" t="inlineStr">
        <is>
          <t>Azure DevOps</t>
        </is>
      </c>
      <c r="B890" s="18" t="inlineStr">
        <is>
          <t>Azure Boards</t>
        </is>
      </c>
      <c r="C890" s="18" t="inlineStr">
        <is>
          <t>Reporting</t>
        </is>
      </c>
      <c r="D890" s="18" t="inlineStr">
        <is>
          <t>Operations</t>
        </is>
      </c>
      <c r="E890" s="18" t="inlineStr"/>
      <c r="F890" s="18" t="inlineStr">
        <is>
          <t>Refine your backlog</t>
        </is>
      </c>
      <c r="G890" s="18" t="inlineStr">
        <is>
          <t>Set up backlog</t>
        </is>
      </c>
      <c r="H890" s="18" t="inlineStr">
        <is>
          <t>Medium</t>
        </is>
      </c>
      <c r="I890" t="inlineStr">
        <is>
          <t>Not verified</t>
        </is>
      </c>
      <c r="J890" s="18" t="n"/>
      <c r="K890" s="31" t="inlineStr">
        <is>
          <t>More info</t>
        </is>
      </c>
      <c r="L890" s="13" t="n"/>
      <c r="M890" s="19" t="n"/>
      <c r="N890" s="19" t="inlineStr">
        <is>
          <t>a27a764a-90be-40e3-98ee-293c1bd363ca</t>
        </is>
      </c>
      <c r="O890" s="20" t="n"/>
      <c r="P890" s="20" t="n"/>
      <c r="Q890" s="20" t="n"/>
      <c r="R890" s="20" t="n"/>
      <c r="S890" s="20" t="n"/>
    </row>
    <row r="891">
      <c r="A891" s="18" t="inlineStr">
        <is>
          <t>Azure DevOps</t>
        </is>
      </c>
      <c r="B891" s="18" t="inlineStr">
        <is>
          <t>Azure Boards</t>
        </is>
      </c>
      <c r="C891" s="18" t="inlineStr">
        <is>
          <t>Reporting</t>
        </is>
      </c>
      <c r="D891" s="18" t="inlineStr">
        <is>
          <t>Operations</t>
        </is>
      </c>
      <c r="E891" s="18" t="inlineStr"/>
      <c r="F891" s="18" t="inlineStr">
        <is>
          <t>Visualize Relationships</t>
        </is>
      </c>
      <c r="G891" s="18" t="inlineStr">
        <is>
          <t>Link your work items</t>
        </is>
      </c>
      <c r="H891" s="18" t="inlineStr">
        <is>
          <t>Medium</t>
        </is>
      </c>
      <c r="I891" t="inlineStr">
        <is>
          <t>Not verified</t>
        </is>
      </c>
      <c r="J891" s="18" t="n"/>
      <c r="K891" s="31" t="inlineStr">
        <is>
          <t>More info</t>
        </is>
      </c>
      <c r="L891" s="13" t="n"/>
      <c r="M891" s="19" t="n"/>
      <c r="N891" s="19" t="inlineStr">
        <is>
          <t>aab75719-49ab-4919-9dc9-fc9d1bb84b37</t>
        </is>
      </c>
      <c r="O891" s="20" t="n"/>
      <c r="P891" s="20" t="n"/>
      <c r="Q891" s="20" t="n"/>
      <c r="R891" s="20" t="n"/>
      <c r="S891" s="20" t="n"/>
    </row>
    <row r="892">
      <c r="A892" s="18" t="inlineStr">
        <is>
          <t>Azure DevOps</t>
        </is>
      </c>
      <c r="B892" s="18" t="inlineStr">
        <is>
          <t>Azure Pipelines</t>
        </is>
      </c>
      <c r="C892" s="18" t="inlineStr">
        <is>
          <t>Reporting</t>
        </is>
      </c>
      <c r="D892" s="18" t="inlineStr">
        <is>
          <t>Operations</t>
        </is>
      </c>
      <c r="E892" s="18" t="inlineStr"/>
      <c r="F892" s="18" t="inlineStr">
        <is>
          <t>Review Team Velocity</t>
        </is>
      </c>
      <c r="G892" s="18" t="inlineStr">
        <is>
          <t>View the velocity report</t>
        </is>
      </c>
      <c r="H892" s="18" t="inlineStr">
        <is>
          <t>Low</t>
        </is>
      </c>
      <c r="I892" t="inlineStr">
        <is>
          <t>Not verified</t>
        </is>
      </c>
      <c r="J892" s="18" t="n"/>
      <c r="K892" s="31" t="inlineStr">
        <is>
          <t>More info</t>
        </is>
      </c>
      <c r="L892" s="13" t="n"/>
      <c r="M892" s="19" t="n"/>
      <c r="N892" s="19" t="inlineStr">
        <is>
          <t>b5a67fcb-9ed5-4b35-978d-447a826c2863</t>
        </is>
      </c>
      <c r="O892" s="20" t="n"/>
      <c r="P892" s="20" t="n"/>
      <c r="Q892" s="20" t="n"/>
      <c r="R892" s="20" t="n"/>
      <c r="S892" s="20" t="n"/>
    </row>
    <row r="893">
      <c r="A893" s="18" t="inlineStr">
        <is>
          <t>Azure DevOps</t>
        </is>
      </c>
      <c r="B893" s="18" t="inlineStr">
        <is>
          <t>Azure Pipelines</t>
        </is>
      </c>
      <c r="C893" s="18" t="inlineStr">
        <is>
          <t>Continuous Integration</t>
        </is>
      </c>
      <c r="D893" s="18" t="inlineStr">
        <is>
          <t>Operations</t>
        </is>
      </c>
      <c r="E893" s="18" t="inlineStr"/>
      <c r="F893" s="18" t="inlineStr">
        <is>
          <t>Set up pipeline</t>
        </is>
      </c>
      <c r="G893" s="18" t="inlineStr">
        <is>
          <t>Create your first pipeline</t>
        </is>
      </c>
      <c r="H893" s="18" t="inlineStr">
        <is>
          <t>High</t>
        </is>
      </c>
      <c r="I893" t="inlineStr">
        <is>
          <t>Not verified</t>
        </is>
      </c>
      <c r="J893" s="18" t="n"/>
      <c r="K893" s="31" t="inlineStr">
        <is>
          <t>More info</t>
        </is>
      </c>
      <c r="L893" s="13" t="n"/>
      <c r="M893" s="19" t="n"/>
      <c r="N893" s="19" t="inlineStr">
        <is>
          <t>c00f1cac-699e-4f1d-9a83-de5de36c1c81</t>
        </is>
      </c>
      <c r="O893" s="20" t="n"/>
      <c r="P893" s="20" t="n"/>
      <c r="Q893" s="20" t="n"/>
      <c r="R893" s="20" t="n"/>
      <c r="S893" s="20" t="n"/>
    </row>
    <row r="894">
      <c r="A894" s="18" t="inlineStr">
        <is>
          <t>Azure DevOps</t>
        </is>
      </c>
      <c r="B894" s="18" t="inlineStr">
        <is>
          <t>Azure Pipelines</t>
        </is>
      </c>
      <c r="C894" s="18" t="inlineStr">
        <is>
          <t>Continuous Integration</t>
        </is>
      </c>
      <c r="D894" s="18" t="inlineStr">
        <is>
          <t>Operations</t>
        </is>
      </c>
      <c r="E894" s="18" t="inlineStr"/>
      <c r="F894" s="18" t="inlineStr">
        <is>
          <t>Set Build triggers</t>
        </is>
      </c>
      <c r="G894" s="18" t="inlineStr">
        <is>
          <t>Specify events that trigger pipelines</t>
        </is>
      </c>
      <c r="H894" s="18" t="inlineStr">
        <is>
          <t>High</t>
        </is>
      </c>
      <c r="I894" t="inlineStr">
        <is>
          <t>Not verified</t>
        </is>
      </c>
      <c r="J894" s="18" t="n"/>
      <c r="K894" s="31" t="inlineStr">
        <is>
          <t>More info</t>
        </is>
      </c>
      <c r="L894" s="13" t="n"/>
      <c r="M894" s="19" t="n"/>
      <c r="N894" s="19" t="inlineStr">
        <is>
          <t>870a0bc5-c1e4-43a1-a658-d2858ed67179</t>
        </is>
      </c>
      <c r="O894" s="20" t="n"/>
      <c r="P894" s="20" t="n"/>
      <c r="Q894" s="20" t="n"/>
      <c r="R894" s="20" t="n"/>
      <c r="S894" s="20" t="n"/>
    </row>
    <row r="895">
      <c r="A895" s="18" t="inlineStr">
        <is>
          <t>Azure DevOps</t>
        </is>
      </c>
      <c r="B895" s="18" t="inlineStr">
        <is>
          <t>Azure Pipelines</t>
        </is>
      </c>
      <c r="C895" s="18" t="inlineStr">
        <is>
          <t>Continuous Integration</t>
        </is>
      </c>
      <c r="D895" s="18" t="inlineStr">
        <is>
          <t>Operations</t>
        </is>
      </c>
      <c r="E895" s="18" t="inlineStr"/>
      <c r="F895" s="18" t="inlineStr">
        <is>
          <t>Customize YAML Pipeline</t>
        </is>
      </c>
      <c r="G895" s="18" t="inlineStr">
        <is>
          <t>Use YAML to create build pipeline</t>
        </is>
      </c>
      <c r="H895" s="18" t="inlineStr">
        <is>
          <t>Low</t>
        </is>
      </c>
      <c r="I895" t="inlineStr">
        <is>
          <t>Not verified</t>
        </is>
      </c>
      <c r="J895" s="18" t="n"/>
      <c r="K895" s="31" t="inlineStr">
        <is>
          <t>More info</t>
        </is>
      </c>
      <c r="L895" s="13" t="n"/>
      <c r="M895" s="19" t="n"/>
      <c r="N895" s="19" t="inlineStr">
        <is>
          <t>b825546d-f2ae-4e45-93af-c8339248726d</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Use GUI for pipeline</t>
        </is>
      </c>
      <c r="G896" s="18" t="inlineStr">
        <is>
          <t>Use classic GUI editor to set up pipeline</t>
        </is>
      </c>
      <c r="H896" s="18" t="inlineStr">
        <is>
          <t>Medium</t>
        </is>
      </c>
      <c r="I896" t="inlineStr">
        <is>
          <t>Not verified</t>
        </is>
      </c>
      <c r="J896" s="18" t="n"/>
      <c r="K896" s="31" t="inlineStr">
        <is>
          <t>More info</t>
        </is>
      </c>
      <c r="L896" s="13" t="n"/>
      <c r="M896" s="19" t="n"/>
      <c r="N896" s="19" t="inlineStr">
        <is>
          <t>d68c5b5c-2925-4394-a69b-9d379ac43bc6</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Configure Templates</t>
        </is>
      </c>
      <c r="G897" s="18" t="inlineStr">
        <is>
          <t>Set up templates, parameters and expressions</t>
        </is>
      </c>
      <c r="H897" s="18" t="inlineStr">
        <is>
          <t>Medium</t>
        </is>
      </c>
      <c r="I897" t="inlineStr">
        <is>
          <t>Not verified</t>
        </is>
      </c>
      <c r="J897" s="18" t="n"/>
      <c r="K897" s="31" t="inlineStr">
        <is>
          <t>More info</t>
        </is>
      </c>
      <c r="L897" s="13" t="n"/>
      <c r="M897" s="19" t="n"/>
      <c r="N897" s="19" t="inlineStr">
        <is>
          <t>8d1d7665-7246-4b44-a564-b4dd74a759c7</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Jobs</t>
        </is>
      </c>
      <c r="G898" s="18" t="inlineStr">
        <is>
          <t>Set up  jobs, stages and dependencies</t>
        </is>
      </c>
      <c r="H898" s="18" t="inlineStr">
        <is>
          <t>High</t>
        </is>
      </c>
      <c r="I898" t="inlineStr">
        <is>
          <t>Not verified</t>
        </is>
      </c>
      <c r="J898" s="18" t="n"/>
      <c r="K898" s="31" t="inlineStr">
        <is>
          <t>More info</t>
        </is>
      </c>
      <c r="L898" s="13" t="n"/>
      <c r="M898" s="19" t="n"/>
      <c r="N898" s="19" t="inlineStr">
        <is>
          <t>633bd2a1-a27a-4764-a90b-e0e378ee293c</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Conditions and Demands</t>
        </is>
      </c>
      <c r="G899" s="18" t="inlineStr">
        <is>
          <t>Set up conditions and Demands</t>
        </is>
      </c>
      <c r="H899" s="18" t="inlineStr">
        <is>
          <t>Medium</t>
        </is>
      </c>
      <c r="I899" t="inlineStr">
        <is>
          <t>Not verified</t>
        </is>
      </c>
      <c r="J899" s="18" t="n"/>
      <c r="K899" s="31" t="inlineStr">
        <is>
          <t>More info</t>
        </is>
      </c>
      <c r="L899" s="13" t="n"/>
      <c r="M899" s="19" t="n"/>
      <c r="N899" s="19" t="inlineStr">
        <is>
          <t>1bd363ca-aab7-4571-a49a-b9193dc9fc9d</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Variables</t>
        </is>
      </c>
      <c r="G900" s="18" t="inlineStr">
        <is>
          <t>Define Variables</t>
        </is>
      </c>
      <c r="H900" s="18" t="inlineStr">
        <is>
          <t>High</t>
        </is>
      </c>
      <c r="I900" t="inlineStr">
        <is>
          <t>Not verified</t>
        </is>
      </c>
      <c r="J900" s="18" t="n"/>
      <c r="K900" s="31" t="inlineStr">
        <is>
          <t>More info</t>
        </is>
      </c>
      <c r="L900" s="13" t="n"/>
      <c r="M900" s="19" t="n"/>
      <c r="N900" s="19" t="inlineStr">
        <is>
          <t>1bb84b37-b5a6-47fc-a9ed-5b35478d447a</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c r="F901" s="18" t="inlineStr">
        <is>
          <t>Deployment Pipeline</t>
        </is>
      </c>
      <c r="G901" s="18" t="inlineStr">
        <is>
          <t>Set up your deployment pipeline</t>
        </is>
      </c>
      <c r="H901" s="18" t="inlineStr">
        <is>
          <t>High</t>
        </is>
      </c>
      <c r="I901" t="inlineStr">
        <is>
          <t>Not verified</t>
        </is>
      </c>
      <c r="J901" s="18" t="n"/>
      <c r="K901" s="31" t="inlineStr">
        <is>
          <t>More info</t>
        </is>
      </c>
      <c r="L901" s="13" t="n"/>
      <c r="M901" s="19" t="n"/>
      <c r="N901" s="19" t="inlineStr">
        <is>
          <t>826c2863-c00f-41ca-a699-ef1d5a83de5d</t>
        </is>
      </c>
      <c r="O901" s="20" t="n"/>
      <c r="P901" s="20" t="n"/>
      <c r="Q901" s="20" t="n"/>
      <c r="R901" s="20" t="n"/>
      <c r="S901" s="20" t="n"/>
    </row>
    <row r="902">
      <c r="A902" s="18" t="inlineStr">
        <is>
          <t>Azure DevOps</t>
        </is>
      </c>
      <c r="B902" s="18" t="inlineStr">
        <is>
          <t>Azure Pipelines</t>
        </is>
      </c>
      <c r="C902" s="18" t="inlineStr">
        <is>
          <t>Continuous Deployment</t>
        </is>
      </c>
      <c r="D902" s="18" t="inlineStr">
        <is>
          <t>Operations</t>
        </is>
      </c>
      <c r="E902" s="18" t="inlineStr"/>
      <c r="F902" s="18" t="inlineStr">
        <is>
          <t>Release branch</t>
        </is>
      </c>
      <c r="G902" s="18" t="inlineStr">
        <is>
          <t>Select correct branches to deploy from</t>
        </is>
      </c>
      <c r="H902" s="18" t="inlineStr">
        <is>
          <t>Medium</t>
        </is>
      </c>
      <c r="I902" t="inlineStr">
        <is>
          <t>Not verified</t>
        </is>
      </c>
      <c r="J902" s="18" t="n"/>
      <c r="K902" s="31" t="inlineStr">
        <is>
          <t>More info</t>
        </is>
      </c>
      <c r="L902" s="31" t="inlineStr">
        <is>
          <t>https://learn.microsoft.com/azure/active-directory/managed-identities-azure-resources/overview</t>
        </is>
      </c>
      <c r="M902" s="19" t="n"/>
      <c r="N902" s="19" t="inlineStr">
        <is>
          <t>e36c1c81-870a-40bc-9c1e-43a18658d285</t>
        </is>
      </c>
      <c r="O902" s="20" t="n"/>
      <c r="P902" s="20" t="n"/>
      <c r="Q902" s="20" t="n"/>
      <c r="R902" s="20" t="n"/>
      <c r="S902" s="20" t="n"/>
    </row>
    <row r="903">
      <c r="A903" s="18" t="inlineStr">
        <is>
          <t>Azure DevOps</t>
        </is>
      </c>
      <c r="B903" s="18" t="inlineStr">
        <is>
          <t>Azure Pipelines</t>
        </is>
      </c>
      <c r="C903" s="18" t="inlineStr">
        <is>
          <t>Continuous Deployment</t>
        </is>
      </c>
      <c r="D903" s="18" t="inlineStr">
        <is>
          <t>Operations</t>
        </is>
      </c>
      <c r="E903" s="18" t="inlineStr"/>
      <c r="F903" s="18" t="inlineStr">
        <is>
          <t>Deploy to Azure</t>
        </is>
      </c>
      <c r="G903" s="18" t="inlineStr">
        <is>
          <t>use relevant template to deploy to azure</t>
        </is>
      </c>
      <c r="H903" s="18" t="inlineStr">
        <is>
          <t>Medium</t>
        </is>
      </c>
      <c r="I903" t="inlineStr">
        <is>
          <t>Not verified</t>
        </is>
      </c>
      <c r="J903" s="18" t="n"/>
      <c r="K903" s="31" t="inlineStr">
        <is>
          <t>More info</t>
        </is>
      </c>
      <c r="L903" s="13" t="n"/>
      <c r="M903" s="19" t="n"/>
      <c r="N903" s="19" t="inlineStr">
        <is>
          <t>8ed67179-b825-4546-bf2a-ee4553afc833</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Approvals and Checks</t>
        </is>
      </c>
      <c r="G904" s="18" t="inlineStr">
        <is>
          <t>Define Release Approvals and pre deployment checks</t>
        </is>
      </c>
      <c r="H904" s="18" t="inlineStr">
        <is>
          <t>Medium</t>
        </is>
      </c>
      <c r="I904" t="inlineStr">
        <is>
          <t>Not verified</t>
        </is>
      </c>
      <c r="J904" s="18" t="n"/>
      <c r="K904" s="31" t="inlineStr">
        <is>
          <t>More info</t>
        </is>
      </c>
      <c r="L904" s="31" t="inlineStr">
        <is>
          <t>https://learn.microsoft.com/learn/modules/azure-ad-privileged-identity-management/</t>
        </is>
      </c>
      <c r="M904" s="19" t="n"/>
      <c r="N904" s="19" t="inlineStr">
        <is>
          <t>9248726d-d68c-45b5-a292-5394b69b9d37</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Gates</t>
        </is>
      </c>
      <c r="G905" s="18" t="inlineStr">
        <is>
          <t>Define Gates and post deployment checks</t>
        </is>
      </c>
      <c r="H905" s="18" t="inlineStr">
        <is>
          <t>Medium</t>
        </is>
      </c>
      <c r="I905" t="inlineStr">
        <is>
          <t>Not verified</t>
        </is>
      </c>
      <c r="J905" s="18" t="n"/>
      <c r="K905" s="31" t="inlineStr">
        <is>
          <t>More info</t>
        </is>
      </c>
      <c r="L905" s="13" t="n"/>
      <c r="M905" s="19" t="n"/>
      <c r="N905" s="19" t="inlineStr">
        <is>
          <t>9ac43bc6-8d1d-4766-9724-6b448564b4dd</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Azure Function Checks</t>
        </is>
      </c>
      <c r="G906" s="18" t="inlineStr">
        <is>
          <t>Define Azure Function and REST API Checks</t>
        </is>
      </c>
      <c r="H906" s="18" t="inlineStr">
        <is>
          <t>Low</t>
        </is>
      </c>
      <c r="I906" t="inlineStr">
        <is>
          <t>Not verified</t>
        </is>
      </c>
      <c r="J906" s="18" t="n"/>
      <c r="K906" s="31" t="inlineStr">
        <is>
          <t>More info</t>
        </is>
      </c>
      <c r="L906" s="31" t="inlineStr">
        <is>
          <t>https://learn.microsoft.com/learn/paths/implement-resource-mgmt-security/</t>
        </is>
      </c>
      <c r="M906" s="19" t="n"/>
      <c r="N906" s="19" t="inlineStr">
        <is>
          <t>74a759c7-633b-4d2a-8a27-a764a90be0e3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Pipline Reports</t>
        </is>
      </c>
      <c r="G907" s="18" t="inlineStr">
        <is>
          <t>Review pipeline reports</t>
        </is>
      </c>
      <c r="H907" s="18" t="inlineStr">
        <is>
          <t>High</t>
        </is>
      </c>
      <c r="I907" t="inlineStr">
        <is>
          <t>Not verified</t>
        </is>
      </c>
      <c r="J907" s="18" t="n"/>
      <c r="K907" s="31" t="inlineStr">
        <is>
          <t>More info</t>
        </is>
      </c>
      <c r="L907" s="31" t="inlineStr">
        <is>
          <t>https://learn.microsoft.com/learn/modules/plan-implement-administer-conditional-access/</t>
        </is>
      </c>
      <c r="M907" s="19" t="n"/>
      <c r="N907" s="19" t="inlineStr">
        <is>
          <t>78ee293c-1bd3-463c-aaab-7571949ab919</t>
        </is>
      </c>
      <c r="O907" s="20" t="n"/>
      <c r="P907" s="20" t="n"/>
      <c r="Q907" s="20" t="n"/>
      <c r="R907" s="20" t="n"/>
      <c r="S907" s="20" t="n"/>
    </row>
    <row r="908">
      <c r="A908" s="18" t="inlineStr">
        <is>
          <t>Azure DevOps</t>
        </is>
      </c>
      <c r="B908" s="18" t="inlineStr">
        <is>
          <t>Azure Pipelines</t>
        </is>
      </c>
      <c r="C908" s="18" t="inlineStr">
        <is>
          <t>Analytics</t>
        </is>
      </c>
      <c r="D908" s="18" t="inlineStr">
        <is>
          <t>Operations</t>
        </is>
      </c>
      <c r="E908" s="18" t="inlineStr"/>
      <c r="F908" s="18" t="inlineStr">
        <is>
          <t>Pipeline Result Trend</t>
        </is>
      </c>
      <c r="G908" s="18" t="inlineStr">
        <is>
          <t>configure Trend Result widget</t>
        </is>
      </c>
      <c r="H908" s="18" t="inlineStr">
        <is>
          <t>Medium</t>
        </is>
      </c>
      <c r="I908" t="inlineStr">
        <is>
          <t>Not verified</t>
        </is>
      </c>
      <c r="J908" s="18" t="n"/>
      <c r="K908" s="31" t="inlineStr">
        <is>
          <t>More info</t>
        </is>
      </c>
      <c r="L908" s="31" t="inlineStr">
        <is>
          <t>https://learn.microsoft.com/learn/modules/secure-aad-users-with-mfa/</t>
        </is>
      </c>
      <c r="M908" s="19" t="n"/>
      <c r="N908" s="19" t="inlineStr">
        <is>
          <t>3dc9fc9d-1bb8-44b3-9b5a-67fcb9ed5b35</t>
        </is>
      </c>
      <c r="O908" s="20" t="n"/>
      <c r="P908" s="20" t="n"/>
      <c r="Q908" s="20" t="n"/>
      <c r="R908" s="20" t="n"/>
      <c r="S908" s="20" t="n"/>
    </row>
    <row r="909">
      <c r="A909" s="18" t="inlineStr">
        <is>
          <t>Azure DevOps</t>
        </is>
      </c>
      <c r="B909" s="18" t="inlineStr">
        <is>
          <t>Azure Pipelines</t>
        </is>
      </c>
      <c r="C909" s="18" t="inlineStr">
        <is>
          <t>Analytics</t>
        </is>
      </c>
      <c r="D909" s="18" t="inlineStr">
        <is>
          <t>Operations</t>
        </is>
      </c>
      <c r="E909" s="18" t="inlineStr"/>
      <c r="F909" s="18" t="inlineStr">
        <is>
          <t>Work Tracking with Pipeline</t>
        </is>
      </c>
      <c r="G909" s="18" t="inlineStr">
        <is>
          <t>Connect with WIT to visualize work</t>
        </is>
      </c>
      <c r="H909" s="18" t="inlineStr">
        <is>
          <t>Medium</t>
        </is>
      </c>
      <c r="I909" t="inlineStr">
        <is>
          <t>Not verified</t>
        </is>
      </c>
      <c r="J909" s="18" t="n"/>
      <c r="K909" s="31" t="inlineStr">
        <is>
          <t>More info</t>
        </is>
      </c>
      <c r="L909" s="31" t="inlineStr">
        <is>
          <t>https://learn.microsoft.com/learn/paths/azure-administrator-manage-identities-governance/</t>
        </is>
      </c>
      <c r="M909" s="19" t="n"/>
      <c r="N909" s="19" t="inlineStr">
        <is>
          <t>478d447a-826c-4286-9c00-f1cac699ef1d</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 xml:space="preserve"> Agents and agent pools</t>
        </is>
      </c>
      <c r="G910" s="18" t="inlineStr">
        <is>
          <t>Understand agent pools</t>
        </is>
      </c>
      <c r="H910" s="18" t="inlineStr">
        <is>
          <t>Medium</t>
        </is>
      </c>
      <c r="I910" t="inlineStr">
        <is>
          <t>Not verified</t>
        </is>
      </c>
      <c r="J910" s="18" t="n"/>
      <c r="K910" s="31" t="inlineStr">
        <is>
          <t>More info</t>
        </is>
      </c>
      <c r="L910" s="31" t="inlineStr">
        <is>
          <t>https://learn.microsoft.com/learn/modules/azure-ad-privileged-identity-management/</t>
        </is>
      </c>
      <c r="M910" s="19" t="n"/>
      <c r="N910" s="19" t="inlineStr">
        <is>
          <t>5a83de5d-e36c-41c8-8870-a0bc5c1e43a1</t>
        </is>
      </c>
      <c r="O910" s="20" t="n"/>
      <c r="P910" s="20" t="n"/>
      <c r="Q910" s="20" t="n"/>
      <c r="R910" s="20" t="n"/>
      <c r="S910" s="20" t="n"/>
    </row>
    <row r="911">
      <c r="A911" s="18" t="inlineStr">
        <is>
          <t>Azure DevOps</t>
        </is>
      </c>
      <c r="B911" s="18" t="inlineStr">
        <is>
          <t>Azure Pipelines</t>
        </is>
      </c>
      <c r="C911" s="18" t="inlineStr">
        <is>
          <t>Continuous Deployment</t>
        </is>
      </c>
      <c r="D911" s="18" t="inlineStr">
        <is>
          <t>Operations</t>
        </is>
      </c>
      <c r="E911" s="18" t="inlineStr"/>
      <c r="F911" s="18" t="inlineStr">
        <is>
          <t>Deployment Groups</t>
        </is>
      </c>
      <c r="G911" s="18" t="inlineStr">
        <is>
          <t>Understand and provision Deployment Groups when required</t>
        </is>
      </c>
      <c r="H911" s="18" t="inlineStr">
        <is>
          <t>Low</t>
        </is>
      </c>
      <c r="I911" t="inlineStr">
        <is>
          <t>Not verified</t>
        </is>
      </c>
      <c r="J911" s="18" t="n"/>
      <c r="K911" s="31" t="inlineStr">
        <is>
          <t>More info</t>
        </is>
      </c>
      <c r="L911" s="31" t="inlineStr">
        <is>
          <t>https://learn.microsoft.com/learn/modules/explore-basic-services-identity-types/</t>
        </is>
      </c>
      <c r="M911" s="19" t="n"/>
      <c r="N911" s="19" t="inlineStr">
        <is>
          <t>8658d285-8ed6-4717-ab82-5546df2aee45</t>
        </is>
      </c>
      <c r="O911" s="20" t="n"/>
      <c r="P911" s="20" t="n"/>
      <c r="Q911" s="20" t="n"/>
      <c r="R911" s="20" t="n"/>
      <c r="S911" s="20" t="n"/>
    </row>
    <row r="912">
      <c r="A912" s="18" t="inlineStr">
        <is>
          <t>Azure DevOps</t>
        </is>
      </c>
      <c r="B912" s="18" t="inlineStr">
        <is>
          <t>Azure Pipelines</t>
        </is>
      </c>
      <c r="C912" s="18" t="inlineStr">
        <is>
          <t>Continuous Deployment</t>
        </is>
      </c>
      <c r="D912" s="18" t="inlineStr">
        <is>
          <t>Operations</t>
        </is>
      </c>
      <c r="E912" s="18" t="inlineStr">
        <is>
          <t>AKS</t>
        </is>
      </c>
      <c r="F912" s="18" t="inlineStr">
        <is>
          <t>Deploy to Kubernetes</t>
        </is>
      </c>
      <c r="G912" s="18" t="inlineStr">
        <is>
          <t>Understand Kubernetes Deployment</t>
        </is>
      </c>
      <c r="H912" s="18" t="inlineStr">
        <is>
          <t>Low</t>
        </is>
      </c>
      <c r="I912" t="inlineStr">
        <is>
          <t>Not verified</t>
        </is>
      </c>
      <c r="J912" s="18" t="n"/>
      <c r="K912" s="31" t="inlineStr">
        <is>
          <t>More info</t>
        </is>
      </c>
      <c r="L912" s="31" t="inlineStr">
        <is>
          <t>https://learn.microsoft.com/learn/paths/manage-identity-and-access/</t>
        </is>
      </c>
      <c r="M912" s="19" t="n"/>
      <c r="N912" s="19" t="inlineStr">
        <is>
          <t>53afc833-9248-4726-bd68-c5b5c2925394</t>
        </is>
      </c>
      <c r="O912" s="20" t="n"/>
      <c r="P912" s="20" t="n"/>
      <c r="Q912" s="20" t="n"/>
      <c r="R912" s="20" t="n"/>
      <c r="S912" s="20" t="n"/>
    </row>
    <row r="913">
      <c r="A913" s="18" t="inlineStr">
        <is>
          <t>Azure DevOps</t>
        </is>
      </c>
      <c r="B913" s="18" t="inlineStr">
        <is>
          <t>Azure Pipelines</t>
        </is>
      </c>
      <c r="C913" s="18" t="inlineStr">
        <is>
          <t>Security</t>
        </is>
      </c>
      <c r="D913" s="18" t="inlineStr">
        <is>
          <t>Security</t>
        </is>
      </c>
      <c r="E913" s="18" t="inlineStr"/>
      <c r="F913" s="18" t="inlineStr">
        <is>
          <t>DAST Scan</t>
        </is>
      </c>
      <c r="G913" s="18" t="inlineStr">
        <is>
          <t>Perform Dynamic Security Testing</t>
        </is>
      </c>
      <c r="H913" s="18" t="inlineStr">
        <is>
          <t>Medium</t>
        </is>
      </c>
      <c r="I913" t="inlineStr">
        <is>
          <t>Not verified</t>
        </is>
      </c>
      <c r="J913" s="18" t="n"/>
      <c r="K913" s="31" t="inlineStr">
        <is>
          <t>More info</t>
        </is>
      </c>
      <c r="L913" s="31" t="inlineStr">
        <is>
          <t>https://learn.microsoft.com/learn/modules/create-custom-azure-roles-with-rbac/</t>
        </is>
      </c>
      <c r="M913" s="19" t="n"/>
      <c r="N913" s="19" t="inlineStr">
        <is>
          <t>b69b9d37-9ac4-43bc-98d1-d76657246b44</t>
        </is>
      </c>
      <c r="O913" s="20" t="n"/>
      <c r="P913" s="20" t="n"/>
      <c r="Q913" s="20" t="n"/>
      <c r="R913" s="20" t="n"/>
      <c r="S913" s="20" t="n"/>
    </row>
    <row r="914">
      <c r="A914" s="18" t="inlineStr">
        <is>
          <t>Azure DevOps</t>
        </is>
      </c>
      <c r="B914" s="18" t="inlineStr">
        <is>
          <t>Azure Pipelines</t>
        </is>
      </c>
      <c r="C914" s="18" t="inlineStr">
        <is>
          <t>Security</t>
        </is>
      </c>
      <c r="D914" s="18" t="inlineStr">
        <is>
          <t>Security</t>
        </is>
      </c>
      <c r="E914" s="18" t="inlineStr"/>
      <c r="F914" s="18" t="inlineStr">
        <is>
          <t>Service Connections</t>
        </is>
      </c>
      <c r="G914" s="18" t="inlineStr">
        <is>
          <t>Manage Service Connections</t>
        </is>
      </c>
      <c r="H914" s="18" t="inlineStr">
        <is>
          <t>Medium</t>
        </is>
      </c>
      <c r="I914" t="inlineStr">
        <is>
          <t>Not verified</t>
        </is>
      </c>
      <c r="J914" s="18" t="n"/>
      <c r="K914" s="31" t="inlineStr">
        <is>
          <t>More info</t>
        </is>
      </c>
      <c r="L914" s="31" t="inlineStr">
        <is>
          <t>https://learn.microsoft.com/learn/paths/secure-your-cloud-data/</t>
        </is>
      </c>
      <c r="M914" s="19" t="n"/>
      <c r="N914" s="19" t="inlineStr">
        <is>
          <t>8564b4dd-74a7-459c-9633-bd2a1a27a764</t>
        </is>
      </c>
      <c r="O914" s="20" t="n"/>
      <c r="P914" s="20" t="n"/>
      <c r="Q914" s="20" t="n"/>
      <c r="R914" s="20" t="n"/>
      <c r="S914" s="20" t="n"/>
    </row>
    <row r="915">
      <c r="A915" s="18" t="inlineStr">
        <is>
          <t>Azure DevOps</t>
        </is>
      </c>
      <c r="B915" s="18" t="inlineStr">
        <is>
          <t>Azure Pipelines</t>
        </is>
      </c>
      <c r="C915" s="18" t="inlineStr">
        <is>
          <t>Security</t>
        </is>
      </c>
      <c r="D915" s="18" t="inlineStr">
        <is>
          <t>Security</t>
        </is>
      </c>
      <c r="E915" s="18" t="inlineStr">
        <is>
          <t>AzurePolicy</t>
        </is>
      </c>
      <c r="F915" s="18" t="inlineStr">
        <is>
          <t>Retention Policies</t>
        </is>
      </c>
      <c r="G915" s="18" t="inlineStr">
        <is>
          <t>Set data retention policies for CI and CD</t>
        </is>
      </c>
      <c r="H915" s="18" t="inlineStr">
        <is>
          <t>Medium</t>
        </is>
      </c>
      <c r="I915" t="inlineStr">
        <is>
          <t>Not verified</t>
        </is>
      </c>
      <c r="J915" s="18" t="n"/>
      <c r="K915" s="31" t="inlineStr">
        <is>
          <t>More info</t>
        </is>
      </c>
      <c r="L915" s="31" t="inlineStr">
        <is>
          <t>https://learn.microsoft.com/learn/modules/azure-active-directory/</t>
        </is>
      </c>
      <c r="M915" s="19" t="n"/>
      <c r="N915" s="19" t="inlineStr">
        <is>
          <t>a90be0e3-78ee-4293-a1bd-363caaab7571</t>
        </is>
      </c>
      <c r="O915" s="20" t="n"/>
      <c r="P915" s="20" t="n"/>
      <c r="Q915" s="20" t="n"/>
      <c r="R915" s="20" t="n"/>
      <c r="S915" s="20" t="n"/>
    </row>
    <row r="916">
      <c r="A916" s="18" t="inlineStr">
        <is>
          <t>Azure DevOps</t>
        </is>
      </c>
      <c r="B916" s="18" t="inlineStr">
        <is>
          <t>Azure Pipelines</t>
        </is>
      </c>
      <c r="C916" s="18" t="inlineStr">
        <is>
          <t>Administration</t>
        </is>
      </c>
      <c r="D916" s="18" t="inlineStr">
        <is>
          <t>Operations</t>
        </is>
      </c>
      <c r="E916" s="18" t="inlineStr"/>
      <c r="F916" s="18" t="inlineStr">
        <is>
          <t>Parallel Pipelines</t>
        </is>
      </c>
      <c r="G916" s="18" t="inlineStr">
        <is>
          <t>Set up and pay for concurrent pipelines</t>
        </is>
      </c>
      <c r="H916" s="18" t="inlineStr">
        <is>
          <t>Low</t>
        </is>
      </c>
      <c r="I916" t="inlineStr">
        <is>
          <t>Not verified</t>
        </is>
      </c>
      <c r="J916" s="18" t="n"/>
      <c r="K916" s="31" t="inlineStr">
        <is>
          <t>More info</t>
        </is>
      </c>
      <c r="L916" s="31" t="inlineStr">
        <is>
          <t>https://learn.microsoft.com/learn/modules/implement-hybrid-identity-windows-server/</t>
        </is>
      </c>
      <c r="M916" s="19" t="n"/>
      <c r="N916" s="19" t="inlineStr">
        <is>
          <t>949ab919-3dc9-4fc9-b1bb-84b37b5a67fc</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Pipeline Permissions</t>
        </is>
      </c>
      <c r="G917" s="18" t="inlineStr">
        <is>
          <t>Set pipeline permissions</t>
        </is>
      </c>
      <c r="H917" s="18" t="inlineStr">
        <is>
          <t>Medium</t>
        </is>
      </c>
      <c r="I917" t="inlineStr">
        <is>
          <t>Not verified</t>
        </is>
      </c>
      <c r="J917" s="18" t="n"/>
      <c r="K917" s="31" t="inlineStr">
        <is>
          <t>More info</t>
        </is>
      </c>
      <c r="L917" s="31" t="inlineStr">
        <is>
          <t>https://learn.microsoft.com/learn/paths/implement-windows-server-iaas-virtual-machine-identity/</t>
        </is>
      </c>
      <c r="M917" s="19" t="n"/>
      <c r="N917" s="19" t="inlineStr">
        <is>
          <t>b9ed5b35-478d-4447-a826-c2863c00f1ca</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c r="F918" s="18" t="inlineStr">
        <is>
          <t>Pipeline Users</t>
        </is>
      </c>
      <c r="G918" s="18" t="inlineStr">
        <is>
          <t>Add users to pipeline</t>
        </is>
      </c>
      <c r="H918" s="18" t="inlineStr">
        <is>
          <t>Low</t>
        </is>
      </c>
      <c r="I918" t="inlineStr">
        <is>
          <t>Not verified</t>
        </is>
      </c>
      <c r="J918" s="18" t="n"/>
      <c r="K918" s="31" t="inlineStr">
        <is>
          <t>More info</t>
        </is>
      </c>
      <c r="L918" s="31" t="inlineStr">
        <is>
          <t>https://learn.microsoft.com/learn/paths/implement-applications-external-access-azure-ad/</t>
        </is>
      </c>
      <c r="M918" s="19" t="n"/>
      <c r="N918" s="19" t="inlineStr">
        <is>
          <t>c699ef1d-5a83-4de5-be36-c1c81870a0bc</t>
        </is>
      </c>
      <c r="O918" s="20" t="n"/>
      <c r="P918" s="20" t="n"/>
      <c r="Q918" s="20" t="n"/>
      <c r="R918" s="20" t="n"/>
      <c r="S918" s="20" t="n"/>
    </row>
    <row r="919">
      <c r="A919" s="18" t="inlineStr">
        <is>
          <t>Azure DevOps</t>
        </is>
      </c>
      <c r="B919" s="18" t="inlineStr">
        <is>
          <t>Azure Artifact</t>
        </is>
      </c>
      <c r="C919" s="18" t="inlineStr">
        <is>
          <t>Configuration</t>
        </is>
      </c>
      <c r="D919" s="18" t="inlineStr">
        <is>
          <t>Operations</t>
        </is>
      </c>
      <c r="E919" s="18" t="inlineStr"/>
      <c r="F919" s="18" t="inlineStr">
        <is>
          <t>Artifact In Pipeline</t>
        </is>
      </c>
      <c r="G919" s="18" t="inlineStr">
        <is>
          <t>Configure Artifacts</t>
        </is>
      </c>
      <c r="H919" s="18" t="inlineStr">
        <is>
          <t>Medium</t>
        </is>
      </c>
      <c r="I919" t="inlineStr">
        <is>
          <t>Not verified</t>
        </is>
      </c>
      <c r="J919" s="18" t="n"/>
      <c r="K919" s="31" t="inlineStr">
        <is>
          <t>More info</t>
        </is>
      </c>
      <c r="L919" s="31" t="inlineStr">
        <is>
          <t>https://learn.microsoft.com/learn/modules/design-identity-security-strategy/</t>
        </is>
      </c>
      <c r="M919" s="19" t="n"/>
      <c r="N919" s="19" t="inlineStr">
        <is>
          <t>5c1e43a1-8658-4d28-98ed-67179b825546</t>
        </is>
      </c>
      <c r="O919" s="20" t="n"/>
      <c r="P919" s="20" t="n"/>
      <c r="Q919" s="20" t="n"/>
      <c r="R919" s="20" t="n"/>
      <c r="S919" s="20" t="n"/>
    </row>
    <row r="920">
      <c r="A920" s="18" t="inlineStr">
        <is>
          <t>Azure DevOps</t>
        </is>
      </c>
      <c r="B920" s="18" t="inlineStr">
        <is>
          <t>Azure Artifact</t>
        </is>
      </c>
      <c r="C920" s="18" t="inlineStr">
        <is>
          <t>Configuration</t>
        </is>
      </c>
      <c r="D920" s="18" t="inlineStr">
        <is>
          <t>Operations</t>
        </is>
      </c>
      <c r="E920" s="18" t="inlineStr"/>
      <c r="F920" s="18" t="inlineStr">
        <is>
          <t>Publish and download Artifact</t>
        </is>
      </c>
      <c r="G920" s="18" t="inlineStr">
        <is>
          <t>Publish and consume artifact in pipeline</t>
        </is>
      </c>
      <c r="H920" s="18" t="inlineStr">
        <is>
          <t>Medium</t>
        </is>
      </c>
      <c r="I920" t="inlineStr">
        <is>
          <t>Not verified</t>
        </is>
      </c>
      <c r="J920" s="18" t="n"/>
      <c r="K920" s="31" t="inlineStr">
        <is>
          <t>More info</t>
        </is>
      </c>
      <c r="L920" s="31" t="inlineStr">
        <is>
          <t>https://learn.microsoft.com/azure/architecture/example-scenario/identity/adds-extend-domain</t>
        </is>
      </c>
      <c r="M920" s="19" t="n"/>
      <c r="N920" s="19" t="inlineStr">
        <is>
          <t>df2aee45-53af-4c83-9924-8726dd68c5b5</t>
        </is>
      </c>
      <c r="O920" s="20" t="n"/>
      <c r="P920" s="20" t="n"/>
      <c r="Q920" s="20" t="n"/>
      <c r="R920" s="20" t="n"/>
      <c r="S920" s="20" t="n"/>
    </row>
    <row r="921">
      <c r="A921" s="18" t="inlineStr">
        <is>
          <t>Azure DevOps</t>
        </is>
      </c>
      <c r="B921" s="18" t="inlineStr">
        <is>
          <t>Azure Artifact</t>
        </is>
      </c>
      <c r="C921" s="18" t="inlineStr">
        <is>
          <t>Configuration</t>
        </is>
      </c>
      <c r="D921" s="18" t="inlineStr">
        <is>
          <t>Operations</t>
        </is>
      </c>
      <c r="E921" s="18" t="inlineStr"/>
      <c r="F921" s="18" t="inlineStr">
        <is>
          <t>NuGet</t>
        </is>
      </c>
      <c r="G921" s="18" t="inlineStr">
        <is>
          <t>Publish NuGet packages with artifacts</t>
        </is>
      </c>
      <c r="H921" s="18" t="inlineStr">
        <is>
          <t>Low</t>
        </is>
      </c>
      <c r="I921" t="inlineStr">
        <is>
          <t>Not verified</t>
        </is>
      </c>
      <c r="J921" s="18" t="n"/>
      <c r="K921" s="31" t="inlineStr">
        <is>
          <t>More info</t>
        </is>
      </c>
      <c r="L921" s="31" t="inlineStr">
        <is>
          <t>https://learn.microsoft.com/azure/role-based-access-control/overview</t>
        </is>
      </c>
      <c r="M921" s="19" t="n"/>
      <c r="N921" s="19" t="inlineStr">
        <is>
          <t>c2925394-b69b-49d3-99ac-43bc68d1d766</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Maven</t>
        </is>
      </c>
      <c r="G922" s="18" t="inlineStr">
        <is>
          <t>Publish Maven packages with artifacts</t>
        </is>
      </c>
      <c r="H922" s="18" t="inlineStr">
        <is>
          <t>Low</t>
        </is>
      </c>
      <c r="I922" t="inlineStr">
        <is>
          <t>Not verified</t>
        </is>
      </c>
      <c r="J922" s="18" t="n"/>
      <c r="K922" s="31" t="inlineStr">
        <is>
          <t>More info</t>
        </is>
      </c>
      <c r="L922" s="13" t="n"/>
      <c r="M922" s="19" t="n"/>
      <c r="N922" s="19" t="inlineStr">
        <is>
          <t>57246b44-8564-4b4d-b74a-759c7633bd2a</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NPM</t>
        </is>
      </c>
      <c r="G923" s="18" t="inlineStr">
        <is>
          <t>Publish NPM packages with artifacts</t>
        </is>
      </c>
      <c r="H923" s="18" t="inlineStr">
        <is>
          <t>Low</t>
        </is>
      </c>
      <c r="I923" t="inlineStr">
        <is>
          <t>Not verified</t>
        </is>
      </c>
      <c r="J923" s="18" t="n"/>
      <c r="K923" s="31" t="inlineStr">
        <is>
          <t>More info</t>
        </is>
      </c>
      <c r="L923" s="13" t="n"/>
      <c r="M923" s="19" t="n"/>
      <c r="N923" s="19" t="inlineStr">
        <is>
          <t>1a27a764-a90b-4e0e-978e-e293c1bd363c</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Best Practices</t>
        </is>
      </c>
      <c r="G924" s="18" t="inlineStr">
        <is>
          <t>Best Practices to work with Azure Artifact</t>
        </is>
      </c>
      <c r="H924" s="18" t="inlineStr">
        <is>
          <t>Medium</t>
        </is>
      </c>
      <c r="I924" t="inlineStr">
        <is>
          <t>Not verified</t>
        </is>
      </c>
      <c r="J924" s="18" t="n"/>
      <c r="K924" s="31" t="inlineStr">
        <is>
          <t>More info</t>
        </is>
      </c>
      <c r="L924" s="13" t="n"/>
      <c r="M924" s="19" t="n"/>
      <c r="N924" s="19" t="inlineStr">
        <is>
          <t>aaab7571-949a-4b91-a3dc-9fc9d1bb84b3</t>
        </is>
      </c>
      <c r="O924" s="20" t="n"/>
      <c r="P924" s="20" t="n"/>
      <c r="Q924" s="20" t="n"/>
      <c r="R924" s="20" t="n"/>
      <c r="S924" s="20" t="n"/>
    </row>
    <row r="925">
      <c r="A925" s="18" t="inlineStr">
        <is>
          <t>Azure DevOps</t>
        </is>
      </c>
      <c r="B925" s="18" t="inlineStr">
        <is>
          <t>DevOps Practice</t>
        </is>
      </c>
      <c r="C925" s="18" t="inlineStr">
        <is>
          <t>Practice</t>
        </is>
      </c>
      <c r="D925" s="18" t="inlineStr">
        <is>
          <t>Operations</t>
        </is>
      </c>
      <c r="E925" s="18" t="inlineStr">
        <is>
          <t>Monitor</t>
        </is>
      </c>
      <c r="F925" s="18" t="inlineStr">
        <is>
          <t>What to monitor?</t>
        </is>
      </c>
      <c r="G925" s="18" t="inlineStr">
        <is>
          <t>What is monitoring?</t>
        </is>
      </c>
      <c r="H925" s="18" t="inlineStr">
        <is>
          <t>High</t>
        </is>
      </c>
      <c r="I925" t="inlineStr">
        <is>
          <t>Not verified</t>
        </is>
      </c>
      <c r="J925" s="18" t="n"/>
      <c r="K925" s="31" t="inlineStr">
        <is>
          <t>More info</t>
        </is>
      </c>
      <c r="L925" s="13" t="n"/>
      <c r="M925" s="19" t="n"/>
      <c r="N925" s="19" t="inlineStr">
        <is>
          <t>7b5a67fc-b9ed-45b3-9478-d447a826c286</t>
        </is>
      </c>
      <c r="O925" s="20" t="n"/>
      <c r="P925" s="20" t="n"/>
      <c r="Q925" s="20" t="n"/>
      <c r="R925" s="20" t="n"/>
      <c r="S925" s="20" t="n"/>
    </row>
    <row r="926">
      <c r="A926" s="18" t="inlineStr">
        <is>
          <t>Azure DevOps</t>
        </is>
      </c>
      <c r="B926" s="18" t="inlineStr">
        <is>
          <t>DevOps Practice</t>
        </is>
      </c>
      <c r="C926" s="18" t="inlineStr">
        <is>
          <t>Practice</t>
        </is>
      </c>
      <c r="D926" s="18" t="inlineStr">
        <is>
          <t>Operations</t>
        </is>
      </c>
      <c r="E926" s="18" t="inlineStr"/>
      <c r="F926" s="18" t="inlineStr">
        <is>
          <t>Safe Deployment Practices</t>
        </is>
      </c>
      <c r="G926" s="18" t="inlineStr">
        <is>
          <t>Progressive Exposure Strategy</t>
        </is>
      </c>
      <c r="H926" s="18" t="inlineStr">
        <is>
          <t>Medium</t>
        </is>
      </c>
      <c r="I926" t="inlineStr">
        <is>
          <t>Not verified</t>
        </is>
      </c>
      <c r="J926" s="18" t="n"/>
      <c r="K926" s="31" t="inlineStr">
        <is>
          <t>More info</t>
        </is>
      </c>
      <c r="L926" s="13" t="n"/>
      <c r="M926" s="19" t="n"/>
      <c r="N926" s="19" t="inlineStr">
        <is>
          <t>3c00f1ca-c699-4ef1-b5a8-3de5de36c1c8</t>
        </is>
      </c>
      <c r="O926" s="20" t="n"/>
      <c r="P926" s="20" t="n"/>
      <c r="Q926" s="20" t="n"/>
      <c r="R926" s="20" t="n"/>
      <c r="S926" s="20" t="n"/>
    </row>
    <row r="927">
      <c r="A927" s="18" t="inlineStr">
        <is>
          <t>Azure DevOps</t>
        </is>
      </c>
      <c r="B927" s="18" t="inlineStr">
        <is>
          <t>DevOps Practice</t>
        </is>
      </c>
      <c r="C927" s="18" t="inlineStr">
        <is>
          <t>Practice</t>
        </is>
      </c>
      <c r="D927" s="18" t="inlineStr">
        <is>
          <t>Operations</t>
        </is>
      </c>
      <c r="E927" s="18" t="inlineStr"/>
      <c r="F927" s="18" t="inlineStr">
        <is>
          <t>Case Study</t>
        </is>
      </c>
      <c r="G927" s="18" t="inlineStr">
        <is>
          <t>Microsoft runs reliable systems with DevOps</t>
        </is>
      </c>
      <c r="H927" s="18" t="inlineStr">
        <is>
          <t>Low</t>
        </is>
      </c>
      <c r="I927" t="inlineStr">
        <is>
          <t>Not verified</t>
        </is>
      </c>
      <c r="J927" s="18" t="n"/>
      <c r="K927" s="31" t="inlineStr">
        <is>
          <t>More info</t>
        </is>
      </c>
      <c r="L927" s="31" t="inlineStr">
        <is>
          <t>https://learn.microsoft.com/azure/azure-monitor/logs/design-logs-deployment</t>
        </is>
      </c>
      <c r="M927" s="19" t="n"/>
      <c r="N927" s="19" t="inlineStr">
        <is>
          <t>1870a0bc-5c1e-443a-8865-8d2858ed6717</t>
        </is>
      </c>
      <c r="O927" s="20" t="n"/>
      <c r="P927" s="20" t="n"/>
      <c r="Q927" s="20" t="n"/>
      <c r="R927" s="20" t="n"/>
      <c r="S927" s="20" t="n"/>
    </row>
    <row r="928">
      <c r="A928" s="18" t="inlineStr">
        <is>
          <t>Azure DevOps</t>
        </is>
      </c>
      <c r="B928" s="18" t="inlineStr">
        <is>
          <t>DevOps Practice</t>
        </is>
      </c>
      <c r="C928" s="18" t="inlineStr">
        <is>
          <t>Practice</t>
        </is>
      </c>
      <c r="D928" s="18" t="inlineStr">
        <is>
          <t>Security</t>
        </is>
      </c>
      <c r="E928" s="18" t="inlineStr"/>
      <c r="F928" s="18" t="inlineStr">
        <is>
          <t>DevSecOps</t>
        </is>
      </c>
      <c r="G928" s="18" t="inlineStr">
        <is>
          <t>Security in DevOps</t>
        </is>
      </c>
      <c r="H928" s="18" t="inlineStr">
        <is>
          <t>Medium</t>
        </is>
      </c>
      <c r="I928" t="inlineStr">
        <is>
          <t>Not verified</t>
        </is>
      </c>
      <c r="J928" s="18" t="n"/>
      <c r="K928" s="31" t="inlineStr">
        <is>
          <t>More info</t>
        </is>
      </c>
      <c r="L928" s="13" t="n"/>
      <c r="M928" s="19" t="n"/>
      <c r="N928" s="19" t="inlineStr">
        <is>
          <t>9b825546-df2a-4ee4-953a-fc8339248726</t>
        </is>
      </c>
      <c r="O928" s="20" t="n"/>
      <c r="P928" s="20" t="n"/>
      <c r="Q928" s="20" t="n"/>
      <c r="R928" s="20" t="n"/>
      <c r="S928" s="20" t="n"/>
    </row>
    <row r="929">
      <c r="A929" s="18" t="inlineStr">
        <is>
          <t>Azure DevOps</t>
        </is>
      </c>
      <c r="B929" s="18" t="inlineStr">
        <is>
          <t>DevOps Practice</t>
        </is>
      </c>
      <c r="C929" s="18" t="inlineStr">
        <is>
          <t>Practice</t>
        </is>
      </c>
      <c r="D929" s="18" t="inlineStr">
        <is>
          <t>Security</t>
        </is>
      </c>
      <c r="E929" s="18" t="inlineStr"/>
      <c r="F929" s="18" t="inlineStr">
        <is>
          <t>DevSecops</t>
        </is>
      </c>
      <c r="G929" s="18" t="inlineStr">
        <is>
          <t>Enable DevSecops with Azure And GitHub</t>
        </is>
      </c>
      <c r="H929" s="18" t="inlineStr">
        <is>
          <t>Low</t>
        </is>
      </c>
      <c r="I929" t="inlineStr">
        <is>
          <t>Not verified</t>
        </is>
      </c>
      <c r="J929" s="18" t="n"/>
      <c r="K929" s="31" t="inlineStr">
        <is>
          <t>More info</t>
        </is>
      </c>
      <c r="L929" s="31" t="inlineStr">
        <is>
          <t>https://learn.microsoft.com/learn/paths/architect-infrastructure-operations/</t>
        </is>
      </c>
      <c r="M929" s="19" t="n"/>
      <c r="N929" s="19" t="inlineStr">
        <is>
          <t>dd68c5b5-c292-4539-9b69-b9d379ac43bc</t>
        </is>
      </c>
      <c r="O929" s="20" t="n"/>
      <c r="P929" s="20" t="n"/>
      <c r="Q929" s="20" t="n"/>
      <c r="R929" s="20" t="n"/>
      <c r="S929" s="20" t="n"/>
    </row>
    <row r="930">
      <c r="A930" s="18" t="inlineStr">
        <is>
          <t>Azure DevOps</t>
        </is>
      </c>
      <c r="B930" s="18" t="inlineStr">
        <is>
          <t>DevOps Practice</t>
        </is>
      </c>
      <c r="C930" s="18" t="inlineStr">
        <is>
          <t>Practice</t>
        </is>
      </c>
      <c r="D930" s="18" t="inlineStr">
        <is>
          <t>Security</t>
        </is>
      </c>
      <c r="E930" s="18" t="inlineStr">
        <is>
          <t>RBAC</t>
        </is>
      </c>
      <c r="F930" s="18" t="inlineStr">
        <is>
          <t>Secure DevOps Govenance</t>
        </is>
      </c>
      <c r="G930" s="18" t="inlineStr">
        <is>
          <t>Mirror RBAC in DevOps</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68d1d766-5724-46b4-9856-4b4dd74a759c</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Azure DevOps Governance</t>
        </is>
      </c>
      <c r="G931" s="18" t="inlineStr">
        <is>
          <t>Governance when using CI/CD</t>
        </is>
      </c>
      <c r="H931" s="18" t="inlineStr">
        <is>
          <t>Medium</t>
        </is>
      </c>
      <c r="I931" t="inlineStr">
        <is>
          <t>Not verified</t>
        </is>
      </c>
      <c r="J931" s="18" t="n"/>
      <c r="K931" s="31" t="inlineStr">
        <is>
          <t>More info</t>
        </is>
      </c>
      <c r="L931" s="31" t="inlineStr">
        <is>
          <t>https://learn.microsoft.com/learn/paths/implement-resource-mgmt-security/</t>
        </is>
      </c>
      <c r="M931" s="19" t="n"/>
      <c r="N931" s="19" t="inlineStr">
        <is>
          <t>7633bd2a-1a27-4a76-9a90-be0e378ee293</t>
        </is>
      </c>
      <c r="O931" s="20" t="n"/>
      <c r="P931" s="20" t="n"/>
      <c r="Q931" s="20" t="n"/>
      <c r="R931" s="20" t="n"/>
      <c r="S931" s="20" t="n"/>
    </row>
    <row r="932">
      <c r="A932" s="18" t="inlineStr">
        <is>
          <t>Azure SQLDB Security Checklist (Preview)</t>
        </is>
      </c>
      <c r="B932" s="18" t="inlineStr">
        <is>
          <t>BCDR</t>
        </is>
      </c>
      <c r="C932" s="18" t="inlineStr">
        <is>
          <t>Azure Key Vault</t>
        </is>
      </c>
      <c r="D932" s="18" t="inlineStr">
        <is>
          <t>Security</t>
        </is>
      </c>
      <c r="E932" s="18" t="inlineStr">
        <is>
          <t>SQL, AKV, Backup</t>
        </is>
      </c>
      <c r="F932" s="18" t="inlineStr">
        <is>
          <t>Protect your backup data with encryption and store keys safely in Azure Key Vault</t>
        </is>
      </c>
      <c r="G93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2" s="18" t="inlineStr">
        <is>
          <t>Medium</t>
        </is>
      </c>
      <c r="I932" t="inlineStr">
        <is>
          <t>Not verified</t>
        </is>
      </c>
      <c r="J932" s="18" t="n"/>
      <c r="K932" s="31" t="inlineStr">
        <is>
          <t>More info</t>
        </is>
      </c>
      <c r="L932" s="13" t="n"/>
      <c r="M932" s="19" t="n"/>
      <c r="N932" s="19" t="inlineStr">
        <is>
          <t>676f6951-0368-49e9-808d-c33a692c9a64</t>
        </is>
      </c>
      <c r="O932" s="20" t="n"/>
      <c r="P932" s="20" t="n"/>
      <c r="Q932" s="20" t="n"/>
      <c r="R932" s="20" t="n"/>
      <c r="S932" s="20" t="n"/>
    </row>
    <row r="933">
      <c r="A933" s="18" t="inlineStr">
        <is>
          <t>Azure SQLDB Security Checklist (Preview)</t>
        </is>
      </c>
      <c r="B933" s="18" t="inlineStr">
        <is>
          <t>BCDR</t>
        </is>
      </c>
      <c r="C933" s="18" t="inlineStr">
        <is>
          <t>Backup</t>
        </is>
      </c>
      <c r="D933" s="18" t="inlineStr">
        <is>
          <t>Security</t>
        </is>
      </c>
      <c r="E933" s="18" t="inlineStr">
        <is>
          <t>Storage, SQL, Backup</t>
        </is>
      </c>
      <c r="F933" s="18" t="inlineStr">
        <is>
          <t>Configure Azure SQL Database automated backups</t>
        </is>
      </c>
      <c r="G93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3" s="18" t="inlineStr">
        <is>
          <t>Medium</t>
        </is>
      </c>
      <c r="I933" t="inlineStr">
        <is>
          <t>Not verified</t>
        </is>
      </c>
      <c r="J933" s="18" t="n"/>
      <c r="K933" s="31" t="inlineStr">
        <is>
          <t>More info</t>
        </is>
      </c>
      <c r="L933" s="13" t="n"/>
      <c r="M933" s="19" t="n"/>
      <c r="N933" s="19" t="inlineStr">
        <is>
          <t>e2518261-b3bc-4bd1-b331-637fb2df833f</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Storage, SQL, Backup</t>
        </is>
      </c>
      <c r="F934" s="18" t="inlineStr">
        <is>
          <t>Enable geo-redundant backup storage to protect against single region failure and data loss</t>
        </is>
      </c>
      <c r="G93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4" s="18" t="inlineStr">
        <is>
          <t>Low</t>
        </is>
      </c>
      <c r="I934" t="inlineStr">
        <is>
          <t>Not verified</t>
        </is>
      </c>
      <c r="J934" s="18" t="n"/>
      <c r="K934" s="31" t="inlineStr">
        <is>
          <t>More info</t>
        </is>
      </c>
      <c r="L934" s="13" t="n"/>
      <c r="M934" s="19" t="n"/>
      <c r="N934" s="19" t="inlineStr">
        <is>
          <t>f8c7cda2-3ed7-43fb-a100-85dcd12a0ee4</t>
        </is>
      </c>
      <c r="O934" s="20" t="n"/>
      <c r="P934" s="20" t="n"/>
      <c r="Q934" s="20" t="n"/>
      <c r="R934" s="20" t="n"/>
      <c r="S934" s="20" t="n"/>
    </row>
    <row r="935">
      <c r="A935" s="18" t="inlineStr">
        <is>
          <t>Azure SQLDB Security Checklist (Preview)</t>
        </is>
      </c>
      <c r="B935" s="18" t="inlineStr">
        <is>
          <t>Code</t>
        </is>
      </c>
      <c r="C935" s="18" t="inlineStr">
        <is>
          <t>Source Control and Code Review</t>
        </is>
      </c>
      <c r="D935" s="18" t="inlineStr">
        <is>
          <t>Security</t>
        </is>
      </c>
      <c r="E935" s="18" t="inlineStr">
        <is>
          <t>SQL</t>
        </is>
      </c>
      <c r="F935" s="18" t="inlineStr">
        <is>
          <t>Use Source Control systems to store, maintain and review application code deployed inside Azure SQLDB Database</t>
        </is>
      </c>
      <c r="G93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5" s="18" t="inlineStr">
        <is>
          <t>Medium</t>
        </is>
      </c>
      <c r="I935" t="inlineStr">
        <is>
          <t>Not verified</t>
        </is>
      </c>
      <c r="J935" s="18" t="n"/>
      <c r="K935" s="31" t="inlineStr">
        <is>
          <t>More info</t>
        </is>
      </c>
      <c r="L935" s="13" t="n"/>
      <c r="M935" s="19" t="n"/>
      <c r="N935" s="19" t="inlineStr">
        <is>
          <t>7ca9f006-d2a9-4652-951c-de8e4ac5e76e</t>
        </is>
      </c>
      <c r="O935" s="20" t="n"/>
      <c r="P935" s="20" t="n"/>
      <c r="Q935" s="20" t="n"/>
      <c r="R935" s="20" t="n"/>
      <c r="S935" s="20" t="n"/>
    </row>
    <row r="936">
      <c r="A936" s="18" t="inlineStr">
        <is>
          <t>Azure SQLDB Security Checklist (Preview)</t>
        </is>
      </c>
      <c r="B936" s="18" t="inlineStr">
        <is>
          <t>Data Discovery and Classification</t>
        </is>
      </c>
      <c r="C936" s="18" t="inlineStr">
        <is>
          <t>Data Discovery and Classification</t>
        </is>
      </c>
      <c r="D936" s="18" t="inlineStr">
        <is>
          <t>Security</t>
        </is>
      </c>
      <c r="E936" s="18" t="inlineStr">
        <is>
          <t>SQL</t>
        </is>
      </c>
      <c r="F936" s="18" t="inlineStr">
        <is>
          <t>Plan and configure Data Discovery &amp; Classification to protect the sensitive data</t>
        </is>
      </c>
      <c r="G93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6" s="18" t="inlineStr">
        <is>
          <t>Low</t>
        </is>
      </c>
      <c r="I936" t="inlineStr">
        <is>
          <t>Not verified</t>
        </is>
      </c>
      <c r="J936" s="18" t="n"/>
      <c r="K936" s="31" t="inlineStr">
        <is>
          <t>More info</t>
        </is>
      </c>
      <c r="L936" s="13" t="n"/>
      <c r="M936" s="19" t="n"/>
      <c r="N936" s="19" t="inlineStr">
        <is>
          <t>d401509b-2629-4484-9a7f-af0d29a7778f</t>
        </is>
      </c>
      <c r="O936" s="20" t="n"/>
      <c r="P936" s="20" t="n"/>
      <c r="Q936" s="20" t="n"/>
      <c r="R936" s="20" t="n"/>
      <c r="S936" s="20" t="n"/>
    </row>
    <row r="937">
      <c r="A937" s="18" t="inlineStr">
        <is>
          <t>Azure SQLDB Security Checklist (Preview)</t>
        </is>
      </c>
      <c r="B937" s="18" t="inlineStr">
        <is>
          <t>Data Masking</t>
        </is>
      </c>
      <c r="C937" s="18" t="inlineStr">
        <is>
          <t>Data Masking</t>
        </is>
      </c>
      <c r="D937" s="18" t="inlineStr">
        <is>
          <t>Security</t>
        </is>
      </c>
      <c r="E937" s="18" t="inlineStr">
        <is>
          <t>SQL</t>
        </is>
      </c>
      <c r="F937" s="18" t="inlineStr">
        <is>
          <t>Use Data Masking to prevent unauthorized non-admin users data access if no encryption is possible</t>
        </is>
      </c>
      <c r="G93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7" s="18" t="inlineStr">
        <is>
          <t>Low</t>
        </is>
      </c>
      <c r="I937" t="inlineStr">
        <is>
          <t>Not verified</t>
        </is>
      </c>
      <c r="J937" s="18" t="n"/>
      <c r="K937" s="31" t="inlineStr">
        <is>
          <t>More info</t>
        </is>
      </c>
      <c r="L937" s="13" t="n"/>
      <c r="M937" s="19" t="n"/>
      <c r="N937" s="19" t="inlineStr">
        <is>
          <t>9391fd50-135e-453e-90a7-c1a23f88cc13</t>
        </is>
      </c>
      <c r="O937" s="20" t="n"/>
      <c r="P937" s="20" t="n"/>
      <c r="Q937" s="20" t="n"/>
      <c r="R937" s="20" t="n"/>
      <c r="S937" s="20" t="n"/>
    </row>
    <row r="938">
      <c r="A938" s="18" t="inlineStr">
        <is>
          <t>Azure SQLDB Security Checklist (Preview)</t>
        </is>
      </c>
      <c r="B938" s="18" t="inlineStr">
        <is>
          <t>Defender</t>
        </is>
      </c>
      <c r="C938" s="18" t="inlineStr">
        <is>
          <t>Advanced Threat Protection</t>
        </is>
      </c>
      <c r="D938" s="18" t="inlineStr">
        <is>
          <t>Security</t>
        </is>
      </c>
      <c r="E938" s="18" t="inlineStr">
        <is>
          <t>Defender, SQL, EventHubs</t>
        </is>
      </c>
      <c r="F938" s="18" t="inlineStr">
        <is>
          <t>Review and complete Advanced Threat Protection (ATP) configuration</t>
        </is>
      </c>
      <c r="G93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8" s="18" t="inlineStr">
        <is>
          <t>High</t>
        </is>
      </c>
      <c r="I938" t="inlineStr">
        <is>
          <t>Not verified</t>
        </is>
      </c>
      <c r="J938" s="18" t="n"/>
      <c r="K938" s="31" t="inlineStr">
        <is>
          <t>More info</t>
        </is>
      </c>
      <c r="L938" s="13" t="n"/>
      <c r="M938" s="19" t="n"/>
      <c r="N938" s="19" t="inlineStr">
        <is>
          <t>4e52d73f-5d37-428f-b3a2-e6997e835979</t>
        </is>
      </c>
      <c r="O938" s="20" t="n"/>
      <c r="P938" s="20" t="n"/>
      <c r="Q938" s="20" t="n"/>
      <c r="R938" s="20" t="n"/>
      <c r="S938" s="20" t="n"/>
    </row>
    <row r="939">
      <c r="A939" s="18" t="inlineStr">
        <is>
          <t>Azure SQLDB Security Checklist (Preview)</t>
        </is>
      </c>
      <c r="B939" s="18" t="inlineStr">
        <is>
          <t>Defender</t>
        </is>
      </c>
      <c r="C939" s="18" t="inlineStr">
        <is>
          <t>Defender for Azure SQL</t>
        </is>
      </c>
      <c r="D939" s="18" t="inlineStr">
        <is>
          <t>Security</t>
        </is>
      </c>
      <c r="E939" s="18" t="inlineStr">
        <is>
          <t>Defender, Subscriptions, SQL</t>
        </is>
      </c>
      <c r="F939" s="18" t="inlineStr">
        <is>
          <t>Enable Microsoft Defender for Azure SQL</t>
        </is>
      </c>
      <c r="G93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39" s="18" t="inlineStr">
        <is>
          <t>High</t>
        </is>
      </c>
      <c r="I939" t="inlineStr">
        <is>
          <t>Not verified</t>
        </is>
      </c>
      <c r="J939" s="18" t="n"/>
      <c r="K939" s="31" t="inlineStr">
        <is>
          <t>More info</t>
        </is>
      </c>
      <c r="L939" s="13" t="n"/>
      <c r="M939" s="19" t="n"/>
      <c r="N939" s="19" t="inlineStr">
        <is>
          <t>dff87489-9edb-4cef-bdda-86e8212b2aa1</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Monitor, Defender, SQL</t>
        </is>
      </c>
      <c r="F940" s="18" t="inlineStr">
        <is>
          <t>Prepare a security response plan to promptly react to Microsoft Defender for Azure SQL alerts</t>
        </is>
      </c>
      <c r="G940" s="18" t="inlineStr">
        <is>
          <t>Microsoft Defender for Azure SQL ATP detects anomalous activities indicating unusual and potentially harmful attempts to access or exploit databases. Alerts can be configured and generated and will be reported in the Defender for console.</t>
        </is>
      </c>
      <c r="H940" s="18" t="inlineStr">
        <is>
          <t>High</t>
        </is>
      </c>
      <c r="I940" t="inlineStr">
        <is>
          <t>Not verified</t>
        </is>
      </c>
      <c r="J940" s="18" t="n"/>
      <c r="K940" s="31" t="inlineStr">
        <is>
          <t>More info</t>
        </is>
      </c>
      <c r="L940" s="13" t="n"/>
      <c r="M940" s="19" t="n"/>
      <c r="N940" s="19" t="inlineStr">
        <is>
          <t>ca342fdf-d25a-4427-b105-fcd50ff8a0ea</t>
        </is>
      </c>
      <c r="O940" s="20" t="n"/>
      <c r="P940" s="20" t="n"/>
      <c r="Q940" s="20" t="n"/>
      <c r="R940" s="20" t="n"/>
      <c r="S940" s="20" t="n"/>
    </row>
    <row r="941">
      <c r="A941" s="18" t="inlineStr">
        <is>
          <t>Azure SQLDB Security Checklist (Preview)</t>
        </is>
      </c>
      <c r="B941" s="18" t="inlineStr">
        <is>
          <t>Defender</t>
        </is>
      </c>
      <c r="C941" s="18" t="inlineStr">
        <is>
          <t>Vulnerability Assessment</t>
        </is>
      </c>
      <c r="D941" s="18" t="inlineStr">
        <is>
          <t>Security</t>
        </is>
      </c>
      <c r="E941" s="18" t="inlineStr">
        <is>
          <t>Monitor, Defender, SQL</t>
        </is>
      </c>
      <c r="F941" s="18" t="inlineStr">
        <is>
          <t>Configure Vulnerability Assessment (VA) findings and review recommendations</t>
        </is>
      </c>
      <c r="G94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1" s="18" t="inlineStr">
        <is>
          <t>High</t>
        </is>
      </c>
      <c r="I941" t="inlineStr">
        <is>
          <t>Not verified</t>
        </is>
      </c>
      <c r="J941" s="18" t="n"/>
      <c r="K941" s="31" t="inlineStr">
        <is>
          <t>More info</t>
        </is>
      </c>
      <c r="L941" s="13" t="n"/>
      <c r="M941" s="19" t="n"/>
      <c r="N941" s="19" t="inlineStr">
        <is>
          <t>a6101ae7-534c-45ab-86fd-b34c55ea21ca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Defender, SQL</t>
        </is>
      </c>
      <c r="F942" s="18" t="inlineStr">
        <is>
          <t>Regularly review of Vulnerability Assessment (VA) findings and recommendations and prepare a plan to fix</t>
        </is>
      </c>
      <c r="G94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2" s="18" t="inlineStr">
        <is>
          <t>High</t>
        </is>
      </c>
      <c r="I942" t="inlineStr">
        <is>
          <t>Not verified</t>
        </is>
      </c>
      <c r="J942" s="18" t="n"/>
      <c r="K942" s="31" t="inlineStr">
        <is>
          <t>More info</t>
        </is>
      </c>
      <c r="L942" s="13" t="n"/>
      <c r="M942" s="19" t="n"/>
      <c r="N942" s="19" t="inlineStr">
        <is>
          <t>c8c5f112-1e50-4f77-9264-8195b4cd61ac</t>
        </is>
      </c>
      <c r="O942" s="20" t="n"/>
      <c r="P942" s="20" t="n"/>
      <c r="Q942" s="20" t="n"/>
      <c r="R942" s="20" t="n"/>
      <c r="S942" s="20" t="n"/>
    </row>
    <row r="943">
      <c r="A943" s="18" t="inlineStr">
        <is>
          <t>Azure SQLDB Security Checklist (Preview)</t>
        </is>
      </c>
      <c r="B943" s="18" t="inlineStr">
        <is>
          <t>Encryption</t>
        </is>
      </c>
      <c r="C943" s="18" t="inlineStr">
        <is>
          <t>Always Encrypted</t>
        </is>
      </c>
      <c r="D943" s="18" t="inlineStr">
        <is>
          <t>Security</t>
        </is>
      </c>
      <c r="E943" s="18" t="inlineStr">
        <is>
          <t>SQL</t>
        </is>
      </c>
      <c r="F943" s="18" t="inlineStr">
        <is>
          <t>If protecting sensitive PII data from admin users is a key requirement, but Column Encryption limitations cannot be tolerated, consider the adoption of Always Encrypted with Secure Enclaves</t>
        </is>
      </c>
      <c r="G94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3" s="18" t="inlineStr">
        <is>
          <t>Medium</t>
        </is>
      </c>
      <c r="I943" t="inlineStr">
        <is>
          <t>Not verified</t>
        </is>
      </c>
      <c r="J943" s="18" t="n"/>
      <c r="K943" s="31" t="inlineStr">
        <is>
          <t>More info</t>
        </is>
      </c>
      <c r="L943" s="13" t="n"/>
      <c r="M943" s="19" t="n"/>
      <c r="N943" s="19" t="inlineStr">
        <is>
          <t>65d7e54a-10a6-4094-b673-9ff3809c9277</t>
        </is>
      </c>
      <c r="O943" s="20" t="n"/>
      <c r="P943" s="20" t="n"/>
      <c r="Q943" s="20" t="n"/>
      <c r="R943" s="20" t="n"/>
      <c r="S943" s="20" t="n"/>
    </row>
    <row r="944">
      <c r="A944" s="18" t="inlineStr">
        <is>
          <t>Azure SQLDB Security Checklist (Preview)</t>
        </is>
      </c>
      <c r="B944" s="18" t="inlineStr">
        <is>
          <t>Encryption</t>
        </is>
      </c>
      <c r="C944" s="18" t="inlineStr">
        <is>
          <t>Column Encryption</t>
        </is>
      </c>
      <c r="D944" s="18" t="inlineStr">
        <is>
          <t>Security</t>
        </is>
      </c>
      <c r="E944" s="18" t="inlineStr">
        <is>
          <t>Storage, SQL, AKV</t>
        </is>
      </c>
      <c r="F944" s="18" t="inlineStr">
        <is>
          <t>To protect sensitive PII data from non-admin users in specific table columns, consider using Column Encryption</t>
        </is>
      </c>
      <c r="G94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4" s="18" t="inlineStr">
        <is>
          <t>Low</t>
        </is>
      </c>
      <c r="I944" t="inlineStr">
        <is>
          <t>Not verified</t>
        </is>
      </c>
      <c r="J944" s="18" t="n"/>
      <c r="K944" s="31" t="inlineStr">
        <is>
          <t>More info</t>
        </is>
      </c>
      <c r="L944" s="13" t="n"/>
      <c r="M944" s="19" t="n"/>
      <c r="N944" s="19" t="inlineStr">
        <is>
          <t>c03ce136-e3d5-4e17-bf25-ed955ee480d3</t>
        </is>
      </c>
      <c r="O944" s="20" t="n"/>
      <c r="P944" s="20" t="n"/>
      <c r="Q944" s="20" t="n"/>
      <c r="R944" s="20" t="n"/>
      <c r="S944" s="20" t="n"/>
    </row>
    <row r="945">
      <c r="A945" s="18" t="inlineStr">
        <is>
          <t>Azure SQLDB Security Checklist (Preview)</t>
        </is>
      </c>
      <c r="B945" s="18" t="inlineStr">
        <is>
          <t>Encryption</t>
        </is>
      </c>
      <c r="C945" s="18" t="inlineStr">
        <is>
          <t>Transparent Data Encryption</t>
        </is>
      </c>
      <c r="D945" s="18" t="inlineStr">
        <is>
          <t>Security</t>
        </is>
      </c>
      <c r="E945" s="18" t="inlineStr">
        <is>
          <t>Storage, SQL, Backup</t>
        </is>
      </c>
      <c r="F945" s="18" t="inlineStr">
        <is>
          <t>Ensure Transparent Data Encryption (TDE) is kept enabled</t>
        </is>
      </c>
      <c r="G94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5" s="18" t="inlineStr">
        <is>
          <t>High</t>
        </is>
      </c>
      <c r="I945" t="inlineStr">
        <is>
          <t>Not verified</t>
        </is>
      </c>
      <c r="J945" s="18" t="n"/>
      <c r="K945" s="31" t="inlineStr">
        <is>
          <t>More info</t>
        </is>
      </c>
      <c r="L945" s="13" t="n"/>
      <c r="M945" s="19" t="n"/>
      <c r="N945" s="19" t="inlineStr">
        <is>
          <t>c614ac47-bebf-4061-b0a1-43e0c6b5e00d</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SQL, AKV</t>
        </is>
      </c>
      <c r="F946" s="18" t="inlineStr">
        <is>
          <t>Use customer-managed keys (CMK) in Azure Key Vault (AKV) if you need increased transparency and granular control over the TDE protection</t>
        </is>
      </c>
      <c r="G94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6" s="18" t="inlineStr">
        <is>
          <t>Medium</t>
        </is>
      </c>
      <c r="I946" t="inlineStr">
        <is>
          <t>Not verified</t>
        </is>
      </c>
      <c r="J946" s="18" t="n"/>
      <c r="K946" s="31" t="inlineStr">
        <is>
          <t>More info</t>
        </is>
      </c>
      <c r="L946" s="13" t="n"/>
      <c r="M946" s="19" t="n"/>
      <c r="N946" s="19" t="inlineStr">
        <is>
          <t>2edb4165-4f54-47cc-a891-5c82c2f21e25</t>
        </is>
      </c>
      <c r="O946" s="20" t="n"/>
      <c r="P946" s="20" t="n"/>
      <c r="Q946" s="20" t="n"/>
      <c r="R946" s="20" t="n"/>
      <c r="S946" s="20" t="n"/>
    </row>
    <row r="947">
      <c r="A947" s="18" t="inlineStr">
        <is>
          <t>Azure SQLDB Security Checklist (Preview)</t>
        </is>
      </c>
      <c r="B947" s="18" t="inlineStr">
        <is>
          <t>Encryption</t>
        </is>
      </c>
      <c r="C947" s="18" t="inlineStr">
        <is>
          <t>Transport Layer Security</t>
        </is>
      </c>
      <c r="D947" s="18" t="inlineStr">
        <is>
          <t>Security</t>
        </is>
      </c>
      <c r="E947" s="18" t="inlineStr">
        <is>
          <t>SQL</t>
        </is>
      </c>
      <c r="F947" s="18" t="inlineStr">
        <is>
          <t>Enforce minimum TLS version to the latest available</t>
        </is>
      </c>
      <c r="G947" s="18" t="inlineStr">
        <is>
          <t>The minimal Transport Layer Security (TLS) version setting allows customers to choose which version of TLS their SQL database uses. It's possible to change the minimum TLS version by using the Azure portal, Azure PowerShell, and the Azure CLI.</t>
        </is>
      </c>
      <c r="H947" s="18" t="inlineStr">
        <is>
          <t>High</t>
        </is>
      </c>
      <c r="I947" t="inlineStr">
        <is>
          <t>Not verified</t>
        </is>
      </c>
      <c r="J947" s="18" t="n"/>
      <c r="K947" s="31" t="inlineStr">
        <is>
          <t>More info</t>
        </is>
      </c>
      <c r="L947" s="13" t="n"/>
      <c r="M947" s="19" t="n"/>
      <c r="N947" s="19" t="inlineStr">
        <is>
          <t>7754b605-57fd-4bcb-8213-52c39d8e8225</t>
        </is>
      </c>
      <c r="O947" s="20" t="n"/>
      <c r="P947" s="20" t="n"/>
      <c r="Q947" s="20" t="n"/>
      <c r="R947" s="20" t="n"/>
      <c r="S947" s="20" t="n"/>
    </row>
    <row r="948">
      <c r="A948" s="18" t="inlineStr">
        <is>
          <t>Azure SQLDB Security Checklist (Preview)</t>
        </is>
      </c>
      <c r="B948" s="18" t="inlineStr">
        <is>
          <t>Identity</t>
        </is>
      </c>
      <c r="C948" s="18" t="inlineStr">
        <is>
          <t>Azure Active Directory</t>
        </is>
      </c>
      <c r="D948" s="18" t="inlineStr">
        <is>
          <t>Security</t>
        </is>
      </c>
      <c r="E948" s="18" t="inlineStr">
        <is>
          <t>SQL, Entra</t>
        </is>
      </c>
      <c r="F948" s="18" t="inlineStr">
        <is>
          <t>Leverage Azure AD authentication for connections to Azure SQL Databases</t>
        </is>
      </c>
      <c r="G948" s="18" t="inlineStr">
        <is>
          <t>Use Azure Active Directory (Azure AD) authentication for centralized identity management. Use SQL Authentication only if really necessary and document as exceptions.</t>
        </is>
      </c>
      <c r="H948" s="18" t="inlineStr">
        <is>
          <t>Medium</t>
        </is>
      </c>
      <c r="I948" t="inlineStr">
        <is>
          <t>Not verified</t>
        </is>
      </c>
      <c r="J948" s="18" t="n"/>
      <c r="K948" s="31" t="inlineStr">
        <is>
          <t>More info</t>
        </is>
      </c>
      <c r="L948" s="13" t="n"/>
      <c r="M948" s="19" t="n"/>
      <c r="N948" s="19" t="inlineStr">
        <is>
          <t>c9b8b6bf-2c6b-453d-b400-de9a43a549d7</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Monitor, SQL, Entra</t>
        </is>
      </c>
      <c r="F949" s="18" t="inlineStr">
        <is>
          <t>Create a separate Azure AD group with two admin accounts for each Azure SQL Database logical server</t>
        </is>
      </c>
      <c r="G94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49" s="18" t="inlineStr">
        <is>
          <t>Medium</t>
        </is>
      </c>
      <c r="I949" t="inlineStr">
        <is>
          <t>Not verified</t>
        </is>
      </c>
      <c r="J949" s="18" t="n"/>
      <c r="K949" s="31" t="inlineStr">
        <is>
          <t>More info</t>
        </is>
      </c>
      <c r="L949" s="13" t="n"/>
      <c r="M949" s="19" t="n"/>
      <c r="N949" s="19" t="inlineStr">
        <is>
          <t>29820254-1d14-4778-ae90-ff4aeba504a3</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SQL, Entra</t>
        </is>
      </c>
      <c r="F950" s="18" t="inlineStr">
        <is>
          <t>Minimize the use of password-based authentication for applications</t>
        </is>
      </c>
      <c r="G950" s="18" t="inlineStr">
        <is>
          <t>Ensure that distinct system and user assigned managed identities, that are dedicated to the function, with least permissions assigned, are used for communication from Azure services and applications to the Azure SQLDB databases.</t>
        </is>
      </c>
      <c r="H950" s="18" t="inlineStr">
        <is>
          <t>Medium</t>
        </is>
      </c>
      <c r="I950" t="inlineStr">
        <is>
          <t>Not verified</t>
        </is>
      </c>
      <c r="J950" s="18" t="n"/>
      <c r="K950" s="31" t="inlineStr">
        <is>
          <t>More info</t>
        </is>
      </c>
      <c r="L950" s="13" t="n"/>
      <c r="M950" s="19" t="n"/>
      <c r="N950" s="19" t="inlineStr">
        <is>
          <t>df3a09ee-03bb-4198-8637-d141acf5f289</t>
        </is>
      </c>
      <c r="O950" s="20" t="n"/>
      <c r="P950" s="20" t="n"/>
      <c r="Q950" s="20" t="n"/>
      <c r="R950" s="20" t="n"/>
      <c r="S950" s="20" t="n"/>
    </row>
    <row r="951">
      <c r="A951" s="18" t="inlineStr">
        <is>
          <t>Azure SQLDB Security Checklist (Preview)</t>
        </is>
      </c>
      <c r="B951" s="18" t="inlineStr">
        <is>
          <t>Identity</t>
        </is>
      </c>
      <c r="C951" s="18" t="inlineStr">
        <is>
          <t>Managed Identities</t>
        </is>
      </c>
      <c r="D951" s="18" t="inlineStr">
        <is>
          <t>Security</t>
        </is>
      </c>
      <c r="E951" s="18" t="inlineStr">
        <is>
          <t>SQL, Entra, RBAC, AKV, ACR</t>
        </is>
      </c>
      <c r="F951" s="18" t="inlineStr">
        <is>
          <t>Assign Azure SQL Database a managed identity for outbound resource access</t>
        </is>
      </c>
      <c r="G95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1" s="18" t="inlineStr">
        <is>
          <t>Low</t>
        </is>
      </c>
      <c r="I951" t="inlineStr">
        <is>
          <t>Not verified</t>
        </is>
      </c>
      <c r="J951" s="18" t="n"/>
      <c r="K951" s="31" t="inlineStr">
        <is>
          <t>More info</t>
        </is>
      </c>
      <c r="L951" s="13" t="n"/>
      <c r="M951" s="19" t="n"/>
      <c r="N951" s="19" t="inlineStr">
        <is>
          <t>69891194-5074-4e30-8f69-4efc3c580900</t>
        </is>
      </c>
      <c r="O951" s="20" t="n"/>
      <c r="P951" s="20" t="n"/>
      <c r="Q951" s="20" t="n"/>
      <c r="R951" s="20" t="n"/>
      <c r="S951" s="20" t="n"/>
    </row>
    <row r="952">
      <c r="A952" s="18" t="inlineStr">
        <is>
          <t>Azure SQLDB Security Checklist (Preview)</t>
        </is>
      </c>
      <c r="B952" s="18" t="inlineStr">
        <is>
          <t>Identity</t>
        </is>
      </c>
      <c r="C952" s="18" t="inlineStr">
        <is>
          <t>Passwords</t>
        </is>
      </c>
      <c r="D952" s="18" t="inlineStr">
        <is>
          <t>Security</t>
        </is>
      </c>
      <c r="E952" s="18" t="inlineStr">
        <is>
          <t>SQL, Entra</t>
        </is>
      </c>
      <c r="F952" s="18" t="inlineStr">
        <is>
          <t>Minimize the use of password-based authentication for users</t>
        </is>
      </c>
      <c r="G95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2" s="18" t="inlineStr">
        <is>
          <t>Medium</t>
        </is>
      </c>
      <c r="I952" t="inlineStr">
        <is>
          <t>Not verified</t>
        </is>
      </c>
      <c r="J952" s="18" t="n"/>
      <c r="K952" s="31" t="inlineStr">
        <is>
          <t>More info</t>
        </is>
      </c>
      <c r="L952" s="13" t="n"/>
      <c r="M952" s="19" t="n"/>
      <c r="N952" s="19" t="inlineStr">
        <is>
          <t>88287d4a-8bb8-4640-ad78-03f51354d003</t>
        </is>
      </c>
      <c r="O952" s="20" t="n"/>
      <c r="P952" s="20" t="n"/>
      <c r="Q952" s="20" t="n"/>
      <c r="R952" s="20" t="n"/>
      <c r="S952" s="20" t="n"/>
    </row>
    <row r="953">
      <c r="A953" s="18" t="inlineStr">
        <is>
          <t>Azure SQLDB Security Checklist (Preview)</t>
        </is>
      </c>
      <c r="B953" s="18" t="inlineStr">
        <is>
          <t>Ledger</t>
        </is>
      </c>
      <c r="C953" s="18" t="inlineStr">
        <is>
          <t>Database Digest</t>
        </is>
      </c>
      <c r="D953" s="18" t="inlineStr">
        <is>
          <t>Security</t>
        </is>
      </c>
      <c r="E953" s="18" t="inlineStr">
        <is>
          <t>Storage, SQL</t>
        </is>
      </c>
      <c r="F953" s="18" t="inlineStr">
        <is>
          <t>Use Azure Confidential Ledger to store database digests only if advanced security features are required</t>
        </is>
      </c>
      <c r="G95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3" s="18" t="inlineStr">
        <is>
          <t>Medium</t>
        </is>
      </c>
      <c r="I953" t="inlineStr">
        <is>
          <t>Not verified</t>
        </is>
      </c>
      <c r="J953" s="18" t="n"/>
      <c r="K953" s="31" t="inlineStr">
        <is>
          <t>More info</t>
        </is>
      </c>
      <c r="L953" s="13" t="n"/>
      <c r="M953" s="19" t="n"/>
      <c r="N953" s="19" t="inlineStr">
        <is>
          <t>0e853380-50ba-4bce-b2fd-5c7391c85ecc</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Storage, AzurePolicy, SQL</t>
        </is>
      </c>
      <c r="F954" s="18" t="inlineStr">
        <is>
          <t>If Azure storage account is used to store database digests, ensure security is properly configured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4" s="18" t="inlineStr">
        <is>
          <t>Medium</t>
        </is>
      </c>
      <c r="I954" t="inlineStr">
        <is>
          <t>Not verified</t>
        </is>
      </c>
      <c r="J954" s="18" t="n"/>
      <c r="K954" s="31" t="inlineStr">
        <is>
          <t>More info</t>
        </is>
      </c>
      <c r="L954" s="13" t="n"/>
      <c r="M954" s="19" t="n"/>
      <c r="N954" s="19" t="inlineStr">
        <is>
          <t>afefb2d3-95da-4ac9-acf5-33d18b32ef9a</t>
        </is>
      </c>
      <c r="O954" s="20" t="n"/>
      <c r="P954" s="20" t="n"/>
      <c r="Q954" s="20" t="n"/>
      <c r="R954" s="20" t="n"/>
      <c r="S954" s="20" t="n"/>
    </row>
    <row r="955">
      <c r="A955" s="18" t="inlineStr">
        <is>
          <t>Azure SQLDB Security Checklist (Preview)</t>
        </is>
      </c>
      <c r="B955" s="18" t="inlineStr">
        <is>
          <t>Ledger</t>
        </is>
      </c>
      <c r="C955" s="18" t="inlineStr">
        <is>
          <t>Integrity</t>
        </is>
      </c>
      <c r="D955" s="18" t="inlineStr">
        <is>
          <t>Security</t>
        </is>
      </c>
      <c r="E955" s="18" t="inlineStr">
        <is>
          <t>Storage, SQL</t>
        </is>
      </c>
      <c r="F955" s="18" t="inlineStr">
        <is>
          <t>Schedule the Ledger verification process regularly to verify data integrity</t>
        </is>
      </c>
      <c r="G95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5" s="18" t="inlineStr">
        <is>
          <t>Medium</t>
        </is>
      </c>
      <c r="I955" t="inlineStr">
        <is>
          <t>Not verified</t>
        </is>
      </c>
      <c r="J955" s="18" t="n"/>
      <c r="K955" s="31" t="inlineStr">
        <is>
          <t>More info</t>
        </is>
      </c>
      <c r="L955" s="13" t="n"/>
      <c r="M955" s="19" t="n"/>
      <c r="N955" s="19" t="inlineStr">
        <is>
          <t>f8d4ffda-8aac-4cc6-b72b-c81cb8625420</t>
        </is>
      </c>
      <c r="O955" s="20" t="n"/>
      <c r="P955" s="20" t="n"/>
      <c r="Q955" s="20" t="n"/>
      <c r="R955" s="20" t="n"/>
      <c r="S955" s="20" t="n"/>
    </row>
    <row r="956">
      <c r="A956" s="18" t="inlineStr">
        <is>
          <t>Azure SQLDB Security Checklist (Preview)</t>
        </is>
      </c>
      <c r="B956" s="18" t="inlineStr">
        <is>
          <t>Ledger</t>
        </is>
      </c>
      <c r="C956" s="18" t="inlineStr">
        <is>
          <t>Ledger</t>
        </is>
      </c>
      <c r="D956" s="18" t="inlineStr">
        <is>
          <t>Security</t>
        </is>
      </c>
      <c r="E956" s="18" t="inlineStr">
        <is>
          <t>SQL</t>
        </is>
      </c>
      <c r="F956" s="18" t="inlineStr">
        <is>
          <t>If cryptographic proof of data integrity  is a critical requirement, Ledger feature should be considered</t>
        </is>
      </c>
      <c r="G95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6" s="18" t="inlineStr">
        <is>
          <t>Medium</t>
        </is>
      </c>
      <c r="I956" t="inlineStr">
        <is>
          <t>Not verified</t>
        </is>
      </c>
      <c r="J956" s="18" t="n"/>
      <c r="K956" s="31" t="inlineStr">
        <is>
          <t>More info</t>
        </is>
      </c>
      <c r="L956" s="13" t="n"/>
      <c r="M956" s="19" t="n"/>
      <c r="N956" s="19" t="inlineStr">
        <is>
          <t>2563f498-e2d3-42ea-9e7b-5517881a06a2</t>
        </is>
      </c>
      <c r="O956" s="20" t="n"/>
      <c r="P956" s="20" t="n"/>
      <c r="Q956" s="20" t="n"/>
      <c r="R956" s="20" t="n"/>
      <c r="S956" s="20" t="n"/>
    </row>
    <row r="957">
      <c r="A957" s="18" t="inlineStr">
        <is>
          <t>Azure SQLDB Security Checklist (Preview)</t>
        </is>
      </c>
      <c r="B957" s="18" t="inlineStr">
        <is>
          <t>Ledger</t>
        </is>
      </c>
      <c r="C957" s="18" t="inlineStr">
        <is>
          <t>Recovery</t>
        </is>
      </c>
      <c r="D957" s="18" t="inlineStr">
        <is>
          <t>Security</t>
        </is>
      </c>
      <c r="E957" s="18" t="inlineStr">
        <is>
          <t>SQL</t>
        </is>
      </c>
      <c r="F957" s="18" t="inlineStr">
        <is>
          <t>Prepare a response plan to investigate and repair a database after a tampering event</t>
        </is>
      </c>
      <c r="G957" s="18" t="inlineStr">
        <is>
          <t>Depending on the type of tampering, there are cases where you can repair the ledger without losing data. In the article contained in the --More Info-- column, different scenarios and recovery techniques are described.</t>
        </is>
      </c>
      <c r="H957" s="18" t="inlineStr">
        <is>
          <t>Medium</t>
        </is>
      </c>
      <c r="I957" t="inlineStr">
        <is>
          <t>Not verified</t>
        </is>
      </c>
      <c r="J957" s="18" t="n"/>
      <c r="K957" s="31" t="inlineStr">
        <is>
          <t>More info</t>
        </is>
      </c>
      <c r="L957" s="13" t="n"/>
      <c r="M957" s="19" t="n"/>
      <c r="N957" s="19" t="inlineStr">
        <is>
          <t>804fc554-6554-4842-91c1-713b32f99902</t>
        </is>
      </c>
      <c r="O957" s="20" t="n"/>
      <c r="P957" s="20" t="n"/>
      <c r="Q957" s="20" t="n"/>
      <c r="R957" s="20" t="n"/>
      <c r="S957" s="20" t="n"/>
    </row>
    <row r="958">
      <c r="A958" s="18" t="inlineStr">
        <is>
          <t>Azure SQLDB Security Checklist (Preview)</t>
        </is>
      </c>
      <c r="B958" s="18" t="inlineStr">
        <is>
          <t>Logging</t>
        </is>
      </c>
      <c r="C958" s="18" t="inlineStr">
        <is>
          <t>Auditing</t>
        </is>
      </c>
      <c r="D958" s="18" t="inlineStr">
        <is>
          <t>Security</t>
        </is>
      </c>
      <c r="E958" s="18" t="inlineStr">
        <is>
          <t>Storage, AzurePolicy, SQL</t>
        </is>
      </c>
      <c r="F958" s="18" t="inlineStr">
        <is>
          <t>Ensure that Azure SQL Database Auditing is enabled at the server level</t>
        </is>
      </c>
      <c r="G95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8" s="18" t="inlineStr">
        <is>
          <t>Medium</t>
        </is>
      </c>
      <c r="I958" t="inlineStr">
        <is>
          <t>Not verified</t>
        </is>
      </c>
      <c r="J958" s="18" t="n"/>
      <c r="K958" s="31" t="inlineStr">
        <is>
          <t>More info</t>
        </is>
      </c>
      <c r="L958" s="13" t="n"/>
      <c r="M958" s="19" t="n"/>
      <c r="N958" s="19" t="inlineStr">
        <is>
          <t>4082e31d-35f4-4a49-8507-d3172cc930a6</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SQL, Monitor, EventHubs, Entra, Storage, Backup</t>
        </is>
      </c>
      <c r="F959" s="18" t="inlineStr">
        <is>
          <t>Ensure that Azure SQL Database Auditing logs are backed up and secured in the selected repository type</t>
        </is>
      </c>
      <c r="G95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59" s="18" t="inlineStr">
        <is>
          <t>Low</t>
        </is>
      </c>
      <c r="I959" t="inlineStr">
        <is>
          <t>Not verified</t>
        </is>
      </c>
      <c r="J959" s="18" t="n"/>
      <c r="K959" s="31" t="inlineStr">
        <is>
          <t>More info</t>
        </is>
      </c>
      <c r="L959" s="13" t="n"/>
      <c r="M959" s="19" t="n"/>
      <c r="N959" s="19" t="inlineStr">
        <is>
          <t>9b64bc50-b60f-4035-bf7a-28c4806dfb46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Subscriptions, SQL, Monitor, EventHubs, Storage</t>
        </is>
      </c>
      <c r="F960" s="18" t="inlineStr">
        <is>
          <t>Ensure that Azure SQL Database Activity Log is collected and integrated with Auditing logs</t>
        </is>
      </c>
      <c r="G96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0" s="18" t="inlineStr">
        <is>
          <t>Medium</t>
        </is>
      </c>
      <c r="I960" t="inlineStr">
        <is>
          <t>Not verified</t>
        </is>
      </c>
      <c r="J960" s="18" t="n"/>
      <c r="K960" s="31" t="inlineStr">
        <is>
          <t>More info</t>
        </is>
      </c>
      <c r="L960" s="13" t="n"/>
      <c r="M960" s="19" t="n"/>
      <c r="N960" s="19" t="inlineStr">
        <is>
          <t>fcd34708-87ac-4efc-aaf6-57a47f76644a</t>
        </is>
      </c>
      <c r="O960" s="20" t="n"/>
      <c r="P960" s="20" t="n"/>
      <c r="Q960" s="20" t="n"/>
      <c r="R960" s="20" t="n"/>
      <c r="S960" s="20" t="n"/>
    </row>
    <row r="961">
      <c r="A961" s="18" t="inlineStr">
        <is>
          <t>Azure SQLDB Security Checklist (Preview)</t>
        </is>
      </c>
      <c r="B961" s="18" t="inlineStr">
        <is>
          <t>Logging</t>
        </is>
      </c>
      <c r="C961" s="18" t="inlineStr">
        <is>
          <t>SIEM/SOAR</t>
        </is>
      </c>
      <c r="D961" s="18" t="inlineStr">
        <is>
          <t>Security</t>
        </is>
      </c>
      <c r="E961" s="18" t="inlineStr">
        <is>
          <t>Monitor, SQL</t>
        </is>
      </c>
      <c r="F961" s="18" t="inlineStr">
        <is>
          <t>Ensure that Azure SQL Database Auditing logs are being presented in to your organizations SIEM/SOAR</t>
        </is>
      </c>
      <c r="G96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1" s="18" t="inlineStr">
        <is>
          <t>Medium</t>
        </is>
      </c>
      <c r="I961" t="inlineStr">
        <is>
          <t>Not verified</t>
        </is>
      </c>
      <c r="J961" s="18" t="n"/>
      <c r="K961" s="31" t="inlineStr">
        <is>
          <t>More info</t>
        </is>
      </c>
      <c r="L961" s="13" t="n"/>
      <c r="M961" s="19" t="n"/>
      <c r="N961" s="19" t="inlineStr">
        <is>
          <t>f96e127e-9572-453a-b325-ff89ae9f6b44</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Monitor, SQL</t>
        </is>
      </c>
      <c r="F962" s="18" t="inlineStr">
        <is>
          <t>Ensure that Azure SQL Database Activity Log data is presented in to your SIEM/SOAR</t>
        </is>
      </c>
      <c r="G96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41503bf8-73da-4a10-af9f-5f7fceb5456f</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SQL, EventHubs</t>
        </is>
      </c>
      <c r="F963" s="18" t="inlineStr">
        <is>
          <t>Ensure that you have response plans for malicious or aberrant audit logging events</t>
        </is>
      </c>
      <c r="G963" s="18" t="inlineStr">
        <is>
          <t>Security Operation Center (SOC) team should create an incident response plan (playbooks or manual responses) to investigate and mitigate tampering, malicious activities, and other anomalous behaviors.</t>
        </is>
      </c>
      <c r="H963" s="18" t="inlineStr">
        <is>
          <t>Medium</t>
        </is>
      </c>
      <c r="I963" t="inlineStr">
        <is>
          <t>Not verified</t>
        </is>
      </c>
      <c r="J963" s="18" t="n"/>
      <c r="K963" s="31" t="inlineStr">
        <is>
          <t>More info</t>
        </is>
      </c>
      <c r="L963" s="13" t="n"/>
      <c r="M963" s="19" t="n"/>
      <c r="N963" s="19" t="inlineStr">
        <is>
          <t>19ec7c97-c563-4e1d-82f0-54d6ec12e754</t>
        </is>
      </c>
      <c r="O963" s="20" t="n"/>
      <c r="P963" s="20" t="n"/>
      <c r="Q963" s="20" t="n"/>
      <c r="R963" s="20" t="n"/>
      <c r="S963" s="20" t="n"/>
    </row>
    <row r="964">
      <c r="A964" s="18" t="inlineStr">
        <is>
          <t>Azure SQLDB Security Checklist (Preview)</t>
        </is>
      </c>
      <c r="B964" s="18" t="inlineStr">
        <is>
          <t>Networking</t>
        </is>
      </c>
      <c r="C964" s="18" t="inlineStr">
        <is>
          <t>Connectivity</t>
        </is>
      </c>
      <c r="D964" s="18" t="inlineStr">
        <is>
          <t>Security</t>
        </is>
      </c>
      <c r="E964" s="18" t="inlineStr">
        <is>
          <t>PrivateLink, SQL</t>
        </is>
      </c>
      <c r="F964" s="18" t="inlineStr">
        <is>
          <t>Review Public vs. Private Access connectivity methods and select the appropriate one for the workload</t>
        </is>
      </c>
      <c r="G96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4" s="18" t="inlineStr">
        <is>
          <t>High</t>
        </is>
      </c>
      <c r="I964" t="inlineStr">
        <is>
          <t>Not verified</t>
        </is>
      </c>
      <c r="J964" s="18" t="n"/>
      <c r="K964" s="31" t="inlineStr">
        <is>
          <t>More info</t>
        </is>
      </c>
      <c r="L964" s="13" t="n"/>
      <c r="M964" s="19" t="n"/>
      <c r="N964" s="19" t="inlineStr">
        <is>
          <t>2c6d356a-1784-475b-a42c-ec187dc8c925</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AzurePolicy, SQL, PrivateLink</t>
        </is>
      </c>
      <c r="F965" s="18" t="inlineStr">
        <is>
          <t>Keep default Azure SQL Database Connection Policy if not differently required and justified</t>
        </is>
      </c>
      <c r="G965" s="18" t="inlineStr">
        <is>
          <t>IMPORTANT: Connections to private endpoint only support Proxy as the connection policy. When using private endpoints connections are proxied via the Azure SQL Database gateway to the database nodes. Clients will not have a direct connection.</t>
        </is>
      </c>
      <c r="H965" s="18" t="inlineStr">
        <is>
          <t>Low</t>
        </is>
      </c>
      <c r="I965" t="inlineStr">
        <is>
          <t>Not verified</t>
        </is>
      </c>
      <c r="J965" s="18" t="n"/>
      <c r="K965" s="31" t="inlineStr">
        <is>
          <t>More info</t>
        </is>
      </c>
      <c r="L965" s="13" t="n"/>
      <c r="M965" s="19" t="n"/>
      <c r="N965" s="19" t="inlineStr">
        <is>
          <t>557b3ce5-bada-4296-8d52-a2d447bc1718</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Subscriptions, SQL</t>
        </is>
      </c>
      <c r="F966" s="18" t="inlineStr">
        <is>
          <t>Ensure Allow Azure Services and Resources to Access this Server setting is disabled in Azure SQL Database firewall</t>
        </is>
      </c>
      <c r="G96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6" s="18" t="inlineStr">
        <is>
          <t>High</t>
        </is>
      </c>
      <c r="I966" t="inlineStr">
        <is>
          <t>Not verified</t>
        </is>
      </c>
      <c r="J966" s="18" t="n"/>
      <c r="K966" s="31" t="inlineStr">
        <is>
          <t>More info</t>
        </is>
      </c>
      <c r="L966" s="13" t="n"/>
      <c r="M966" s="19" t="n"/>
      <c r="N966" s="19" t="inlineStr">
        <is>
          <t>f48efacf-4405-4e8d-9dd0-16c5302ed082</t>
        </is>
      </c>
      <c r="O966" s="20" t="n"/>
      <c r="P966" s="20" t="n"/>
      <c r="Q966" s="20" t="n"/>
      <c r="R966" s="20" t="n"/>
      <c r="S966" s="20" t="n"/>
    </row>
    <row r="967">
      <c r="A967" s="18" t="inlineStr">
        <is>
          <t>Azure SQLDB Security Checklist (Preview)</t>
        </is>
      </c>
      <c r="B967" s="18" t="inlineStr">
        <is>
          <t>Networking</t>
        </is>
      </c>
      <c r="C967" s="18" t="inlineStr">
        <is>
          <t>Outbound Control</t>
        </is>
      </c>
      <c r="D967" s="18" t="inlineStr">
        <is>
          <t>Security</t>
        </is>
      </c>
      <c r="E967" s="18" t="inlineStr">
        <is>
          <t>APIM, SQL, EventHubs</t>
        </is>
      </c>
      <c r="F967" s="18" t="inlineStr">
        <is>
          <t>Block or restrict outbound REST API calls to external endpoints</t>
        </is>
      </c>
      <c r="G96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7" s="18" t="inlineStr">
        <is>
          <t>Medium</t>
        </is>
      </c>
      <c r="I967" t="inlineStr">
        <is>
          <t>Not verified</t>
        </is>
      </c>
      <c r="J967" s="18" t="n"/>
      <c r="K967" s="31" t="inlineStr">
        <is>
          <t>More info</t>
        </is>
      </c>
      <c r="L967" s="13" t="n"/>
      <c r="M967" s="19" t="n"/>
      <c r="N967" s="19" t="inlineStr">
        <is>
          <t>cb3274a7-e36d-46f6-8de5-46d30c8dde8e</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Storage, SQL</t>
        </is>
      </c>
      <c r="F968" s="18" t="inlineStr">
        <is>
          <t>If outbound network access is required, it is recommended to configure outbound networking restrictions using built-in Azure SQL Database control feature</t>
        </is>
      </c>
      <c r="G96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8" s="18" t="inlineStr">
        <is>
          <t>Medium</t>
        </is>
      </c>
      <c r="I968" t="inlineStr">
        <is>
          <t>Not verified</t>
        </is>
      </c>
      <c r="J968" s="18" t="n"/>
      <c r="K968" s="31" t="inlineStr">
        <is>
          <t>More info</t>
        </is>
      </c>
      <c r="L968" s="13" t="n"/>
      <c r="M968" s="19" t="n"/>
      <c r="N968" s="19" t="inlineStr">
        <is>
          <t>a566dd3d-314e-4a94-9378-102c42d82b38</t>
        </is>
      </c>
      <c r="O968" s="20" t="n"/>
      <c r="P968" s="20" t="n"/>
      <c r="Q968" s="20" t="n"/>
      <c r="R968" s="20" t="n"/>
      <c r="S968" s="20" t="n"/>
    </row>
    <row r="969">
      <c r="A969" s="18" t="inlineStr">
        <is>
          <t>Azure SQLDB Security Checklist (Preview)</t>
        </is>
      </c>
      <c r="B969" s="18" t="inlineStr">
        <is>
          <t>Networking</t>
        </is>
      </c>
      <c r="C969" s="18" t="inlineStr">
        <is>
          <t>Private Access</t>
        </is>
      </c>
      <c r="D969" s="18" t="inlineStr">
        <is>
          <t>Security</t>
        </is>
      </c>
      <c r="E969" s="18" t="inlineStr">
        <is>
          <t>SQL, Monitor, VNet, PrivateLink, Firewall</t>
        </is>
      </c>
      <c r="F969" s="18" t="inlineStr">
        <is>
          <t>If Private Access connectivity is used, ensure that you are using the Private Endpoint, Azure Virtual Network, Azure Firewall, and Azure Network Security Group checklists</t>
        </is>
      </c>
      <c r="G969" s="18" t="inlineStr">
        <is>
          <t>Private Endpoint is created inside a subnet in an Azure Virtual Network. Proper security configuration must be applied also to the containing network environment, including NSG/ASG, UDR, firewall, monitoring and auditing.</t>
        </is>
      </c>
      <c r="H969" s="18" t="inlineStr">
        <is>
          <t>Medium</t>
        </is>
      </c>
      <c r="I969" t="inlineStr">
        <is>
          <t>Not verified</t>
        </is>
      </c>
      <c r="J969" s="18" t="n"/>
      <c r="K969" s="31" t="inlineStr">
        <is>
          <t>More info</t>
        </is>
      </c>
      <c r="L969" s="13" t="n"/>
      <c r="M969" s="19" t="n"/>
      <c r="N969" s="19" t="inlineStr">
        <is>
          <t>246cd832-f550-4af0-9c74-ca9baeeb8860</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VNet, PrivateLink, SQL</t>
        </is>
      </c>
      <c r="F970" s="18" t="inlineStr">
        <is>
          <t>If Private Endpoint (Private Access) is used, consider disabling Public Access connectivity</t>
        </is>
      </c>
      <c r="G97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0" s="18" t="inlineStr">
        <is>
          <t>High</t>
        </is>
      </c>
      <c r="I970" t="inlineStr">
        <is>
          <t>Not verified</t>
        </is>
      </c>
      <c r="J970" s="18" t="n"/>
      <c r="K970" s="31" t="inlineStr">
        <is>
          <t>More info</t>
        </is>
      </c>
      <c r="L970" s="13" t="n"/>
      <c r="M970" s="19" t="n"/>
      <c r="N970" s="19" t="inlineStr">
        <is>
          <t>3a0808ee-ea7a-47ab-bdce-920a6a2b3881</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VNet, PrivateLink, SQL</t>
        </is>
      </c>
      <c r="F971" s="18" t="inlineStr">
        <is>
          <t>If Private Endpoint (Private Access) is used, apply NSG and eventually ASG to limit incoming source IP address ranges</t>
        </is>
      </c>
      <c r="G971" s="18" t="inlineStr">
        <is>
          <t>Network Security Group (NSG) and Application Security Group (ASG) can be now applied to subnet containing Private Endpoints to restrict connections to Azure SQLDB based on internal source IP ranges.</t>
        </is>
      </c>
      <c r="H971" s="18" t="inlineStr">
        <is>
          <t>Medium</t>
        </is>
      </c>
      <c r="I971" t="inlineStr">
        <is>
          <t>Not verified</t>
        </is>
      </c>
      <c r="J971" s="18" t="n"/>
      <c r="K971" s="31" t="inlineStr">
        <is>
          <t>More info</t>
        </is>
      </c>
      <c r="L971" s="13" t="n"/>
      <c r="M971" s="19" t="n"/>
      <c r="N971" s="19" t="inlineStr">
        <is>
          <t>8600527e-e8c4-4424-90ef-1f0dca0224f2</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VNet, ExpressRoute, SQL</t>
        </is>
      </c>
      <c r="F972" s="18" t="inlineStr">
        <is>
          <t>Apply Network Security Groups (NSG) and firewall rules to restrict access to Azure SQL Managed Instance internal subnet</t>
        </is>
      </c>
      <c r="G97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2" s="18" t="inlineStr">
        <is>
          <t>Medium</t>
        </is>
      </c>
      <c r="I972" t="inlineStr">
        <is>
          <t>Not verified</t>
        </is>
      </c>
      <c r="J972" s="18" t="n"/>
      <c r="K972" s="31" t="inlineStr">
        <is>
          <t>More info</t>
        </is>
      </c>
      <c r="L972" s="13" t="n"/>
      <c r="M972" s="19" t="n"/>
      <c r="N972" s="19" t="inlineStr">
        <is>
          <t>18123ef4-a0a6-45e3-87fe-7f454f65d975</t>
        </is>
      </c>
      <c r="O972" s="20" t="n"/>
      <c r="P972" s="20" t="n"/>
      <c r="Q972" s="20" t="n"/>
      <c r="R972" s="20" t="n"/>
      <c r="S972" s="20" t="n"/>
    </row>
    <row r="973">
      <c r="A973" s="18" t="inlineStr">
        <is>
          <t>Azure SQLDB Security Checklist (Preview)</t>
        </is>
      </c>
      <c r="B973" s="18" t="inlineStr">
        <is>
          <t>Networking</t>
        </is>
      </c>
      <c r="C973" s="18" t="inlineStr">
        <is>
          <t>Public Access</t>
        </is>
      </c>
      <c r="D973" s="18" t="inlineStr">
        <is>
          <t>Security</t>
        </is>
      </c>
      <c r="E973" s="18" t="inlineStr">
        <is>
          <t>VNet, AzurePolicy, SQL</t>
        </is>
      </c>
      <c r="F973" s="18" t="inlineStr">
        <is>
          <t>If Public Access connectivity is used, leverage Service Endpoint to restrict access from selected Azure Virtual Networks</t>
        </is>
      </c>
      <c r="G97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3" s="18" t="inlineStr">
        <is>
          <t>High</t>
        </is>
      </c>
      <c r="I973" t="inlineStr">
        <is>
          <t>Not verified</t>
        </is>
      </c>
      <c r="J973" s="18" t="n"/>
      <c r="K973" s="31" t="inlineStr">
        <is>
          <t>More info</t>
        </is>
      </c>
      <c r="L973" s="13" t="n"/>
      <c r="M973" s="19" t="n"/>
      <c r="N973" s="19" t="inlineStr">
        <is>
          <t>55187443-6852-4fbd-99c6-ce303597ca7f</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Storage, SQL</t>
        </is>
      </c>
      <c r="F974" s="18" t="inlineStr">
        <is>
          <t>If Public Access connectivity is used, ensure that only specific known IPs are added to the firewall</t>
        </is>
      </c>
      <c r="G974" s="18" t="inlineStr">
        <is>
          <t>The Azure SQL Database firewall allows you to specify IP address ranges from which communications are accepted. This approach is fine for stable IP addresses that are outside the Azure private network.</t>
        </is>
      </c>
      <c r="H974" s="18" t="inlineStr">
        <is>
          <t>Medium</t>
        </is>
      </c>
      <c r="I974" t="inlineStr">
        <is>
          <t>Not verified</t>
        </is>
      </c>
      <c r="J974" s="18" t="n"/>
      <c r="K974" s="31" t="inlineStr">
        <is>
          <t>More info</t>
        </is>
      </c>
      <c r="L974" s="13" t="n"/>
      <c r="M974" s="19" t="n"/>
      <c r="N974" s="19" t="inlineStr">
        <is>
          <t>a73e32da-b3f4-4960-b5ec-2f42a557bf31</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Storage, SQL</t>
        </is>
      </c>
      <c r="F975" s="18" t="inlineStr">
        <is>
          <t>If Public Access connectivity is used and controlled by Azure SQL Database firewall rules, use database-level over server-level IP rules</t>
        </is>
      </c>
      <c r="G97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5" s="18" t="inlineStr">
        <is>
          <t>Low</t>
        </is>
      </c>
      <c r="I975" t="inlineStr">
        <is>
          <t>Not verified</t>
        </is>
      </c>
      <c r="J975" s="18" t="n"/>
      <c r="K975" s="31" t="inlineStr">
        <is>
          <t>More info</t>
        </is>
      </c>
      <c r="L975" s="13" t="n"/>
      <c r="M975" s="19" t="n"/>
      <c r="N975" s="19" t="inlineStr">
        <is>
          <t>e0f31ac9-35c8-4bfd-9865-edb60ffc6768</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VNet, AzurePolicy, SQL</t>
        </is>
      </c>
      <c r="F976" s="18" t="inlineStr">
        <is>
          <t>Do not enable Azure SQL Managed Instance public endpoint</t>
        </is>
      </c>
      <c r="G97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6" s="18" t="inlineStr">
        <is>
          <t>High</t>
        </is>
      </c>
      <c r="I976" t="inlineStr">
        <is>
          <t>Not verified</t>
        </is>
      </c>
      <c r="J976" s="18" t="n"/>
      <c r="K976" s="31" t="inlineStr">
        <is>
          <t>More info</t>
        </is>
      </c>
      <c r="L976" s="13" t="n"/>
      <c r="M976" s="19" t="n"/>
      <c r="N976" s="19" t="inlineStr">
        <is>
          <t>b8435656-143e-41a8-9922-61d34edb751a</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VNet, SQL</t>
        </is>
      </c>
      <c r="F977" s="18" t="inlineStr">
        <is>
          <t>Restrict access if Azure SQL Managed Instance public endpoint is required</t>
        </is>
      </c>
      <c r="G97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7" s="18" t="inlineStr">
        <is>
          <t>High</t>
        </is>
      </c>
      <c r="I977" t="inlineStr">
        <is>
          <t>Not verified</t>
        </is>
      </c>
      <c r="J977" s="18" t="n"/>
      <c r="K977" s="31" t="inlineStr">
        <is>
          <t>More info</t>
        </is>
      </c>
      <c r="L977" s="13" t="n"/>
      <c r="M977" s="19" t="n"/>
      <c r="N977" s="19" t="inlineStr">
        <is>
          <t>057dd298-8726-4aa6-b590-1f81d2e30421</t>
        </is>
      </c>
      <c r="O977" s="20" t="n"/>
      <c r="P977" s="20" t="n"/>
      <c r="Q977" s="20" t="n"/>
      <c r="R977" s="20" t="n"/>
      <c r="S977" s="20" t="n"/>
    </row>
    <row r="978">
      <c r="A978" s="18" t="inlineStr">
        <is>
          <t>Azure SQLDB Security Checklist (Preview)</t>
        </is>
      </c>
      <c r="B978" s="18" t="inlineStr">
        <is>
          <t>Privileged Access</t>
        </is>
      </c>
      <c r="C978" s="18" t="inlineStr">
        <is>
          <t>Lockbox</t>
        </is>
      </c>
      <c r="D978" s="18" t="inlineStr">
        <is>
          <t>Security</t>
        </is>
      </c>
      <c r="E978" s="18" t="inlineStr">
        <is>
          <t>SQL</t>
        </is>
      </c>
      <c r="F978" s="18" t="inlineStr">
        <is>
          <t>Review and enable Customer Lockbox for Azure SQL Database access by Microsoft personnel</t>
        </is>
      </c>
      <c r="G97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8" s="18" t="inlineStr">
        <is>
          <t>Low</t>
        </is>
      </c>
      <c r="I978" t="inlineStr">
        <is>
          <t>Not verified</t>
        </is>
      </c>
      <c r="J978" s="18" t="n"/>
      <c r="K978" s="31" t="inlineStr">
        <is>
          <t>More info</t>
        </is>
      </c>
      <c r="L978" s="13" t="n"/>
      <c r="M978" s="19" t="n"/>
      <c r="N978" s="19" t="inlineStr">
        <is>
          <t>37b6eb0f-553d-488f-8a8a-cb9bf97388ff</t>
        </is>
      </c>
      <c r="O978" s="20" t="n"/>
      <c r="P978" s="20" t="n"/>
      <c r="Q978" s="20" t="n"/>
      <c r="R978" s="20" t="n"/>
      <c r="S978" s="20" t="n"/>
    </row>
    <row r="979">
      <c r="A979" s="18" t="inlineStr">
        <is>
          <t>Azure SQLDB Security Checklist (Preview)</t>
        </is>
      </c>
      <c r="B979" s="18" t="inlineStr">
        <is>
          <t>Privileged Access</t>
        </is>
      </c>
      <c r="C979" s="18" t="inlineStr">
        <is>
          <t>Permissions</t>
        </is>
      </c>
      <c r="D979" s="18" t="inlineStr">
        <is>
          <t>Security</t>
        </is>
      </c>
      <c r="E979" s="18" t="inlineStr">
        <is>
          <t>SQL</t>
        </is>
      </c>
      <c r="F979" s="18" t="inlineStr">
        <is>
          <t>Ensure that users are assigned the minimum level of access necessarily to complete their job functions</t>
        </is>
      </c>
      <c r="G97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79" s="18" t="inlineStr">
        <is>
          <t>Medium</t>
        </is>
      </c>
      <c r="I979" t="inlineStr">
        <is>
          <t>Not verified</t>
        </is>
      </c>
      <c r="J979" s="18" t="n"/>
      <c r="K979" s="31" t="inlineStr">
        <is>
          <t>More info</t>
        </is>
      </c>
      <c r="L979" s="13" t="n"/>
      <c r="M979" s="19" t="n"/>
      <c r="N979" s="19" t="inlineStr">
        <is>
          <t>5fe5281f-f0f9-4842-a682-8baf18bd8316</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SQL, Entra</t>
        </is>
      </c>
      <c r="F980" s="18" t="inlineStr">
        <is>
          <t>Ensure that distinct applications will be assigned different credentials with minimal permissions to access Azure SQL Database</t>
        </is>
      </c>
      <c r="G98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0" s="18" t="inlineStr">
        <is>
          <t>Low</t>
        </is>
      </c>
      <c r="I980" t="inlineStr">
        <is>
          <t>Not verified</t>
        </is>
      </c>
      <c r="J980" s="18" t="n"/>
      <c r="K980" s="31" t="inlineStr">
        <is>
          <t>More info</t>
        </is>
      </c>
      <c r="L980" s="13" t="n"/>
      <c r="M980" s="19" t="n"/>
      <c r="N980" s="19" t="inlineStr">
        <is>
          <t>7b5b55e5-4750-4920-be97-eb726c256a5c</t>
        </is>
      </c>
      <c r="O980" s="20" t="n"/>
      <c r="P980" s="20" t="n"/>
      <c r="Q980" s="20" t="n"/>
      <c r="R980" s="20" t="n"/>
      <c r="S980" s="20" t="n"/>
    </row>
    <row r="981">
      <c r="A981" s="18" t="inlineStr">
        <is>
          <t>Cost Optimization Checklist</t>
        </is>
      </c>
      <c r="B981" s="18" t="inlineStr">
        <is>
          <t>Cleanup</t>
        </is>
      </c>
      <c r="C981" s="18" t="inlineStr">
        <is>
          <t>Azure Monitor - enforce data collection rules</t>
        </is>
      </c>
      <c r="D981" s="18" t="inlineStr">
        <is>
          <t>Cost</t>
        </is>
      </c>
      <c r="E981" s="18" t="inlineStr">
        <is>
          <t>Cost, Monitor</t>
        </is>
      </c>
      <c r="F981" s="18" t="inlineStr">
        <is>
          <t>Data collection rules in Azure Monitor -https://learn.microsoft.com/azure/azure-monitor/essentials/data-collection-rule-overview</t>
        </is>
      </c>
      <c r="G981" s="18" t="n"/>
      <c r="H981" s="18" t="n"/>
      <c r="I981" t="inlineStr">
        <is>
          <t>Not verified</t>
        </is>
      </c>
      <c r="J981" s="18" t="n"/>
      <c r="K981" s="31" t="inlineStr">
        <is>
          <t>More info</t>
        </is>
      </c>
      <c r="L981" s="31" t="inlineStr">
        <is>
          <t>https://azure.microsoft.com/pricing/reservations/</t>
        </is>
      </c>
      <c r="M981" s="19" t="n"/>
      <c r="N981" s="19" t="inlineStr">
        <is>
          <t>a95b86ad-8840-48e3-9273-4b875ba18f20</t>
        </is>
      </c>
      <c r="O981" s="20" t="n"/>
      <c r="P981" s="20" t="n"/>
      <c r="Q981" s="20" t="n"/>
      <c r="R981" s="20" t="n"/>
      <c r="S981" s="20" t="n"/>
    </row>
    <row r="982">
      <c r="A982" s="18" t="inlineStr">
        <is>
          <t>Cost Optimization Checklist</t>
        </is>
      </c>
      <c r="B982" s="18" t="inlineStr">
        <is>
          <t>Cleanup</t>
        </is>
      </c>
      <c r="C982" s="18" t="inlineStr">
        <is>
          <t>Backup</t>
        </is>
      </c>
      <c r="D982" s="18" t="inlineStr">
        <is>
          <t>Cost</t>
        </is>
      </c>
      <c r="E982" s="18" t="inlineStr">
        <is>
          <t>Cost, Backup</t>
        </is>
      </c>
      <c r="F982" s="18" t="inlineStr">
        <is>
          <t>check backup instances with the underlying datasource not found</t>
        </is>
      </c>
      <c r="G982" s="18" t="n"/>
      <c r="H982" s="18" t="n"/>
      <c r="I982" t="inlineStr">
        <is>
          <t>Not verified</t>
        </is>
      </c>
      <c r="J982" s="18" t="n"/>
      <c r="K982" s="31" t="inlineStr">
        <is>
          <t>More info</t>
        </is>
      </c>
      <c r="L982" s="13" t="n"/>
      <c r="M982" s="19" t="n"/>
      <c r="N982" s="19" t="inlineStr">
        <is>
          <t>45901365-d38e-443f-abcb-d868266abca2</t>
        </is>
      </c>
      <c r="O982" s="20" t="n"/>
      <c r="P982" s="20" t="n"/>
      <c r="Q982" s="20" t="n"/>
      <c r="R982" s="20" t="n"/>
      <c r="S982" s="20" t="n"/>
    </row>
    <row r="983">
      <c r="A983" s="18" t="inlineStr">
        <is>
          <t>Cost Optimization Checklist</t>
        </is>
      </c>
      <c r="B983" s="18" t="inlineStr">
        <is>
          <t>Cleanup</t>
        </is>
      </c>
      <c r="C983" s="18" t="inlineStr">
        <is>
          <t>delete/archive</t>
        </is>
      </c>
      <c r="D983" s="18" t="inlineStr">
        <is>
          <t>Cost</t>
        </is>
      </c>
      <c r="E983" s="18" t="inlineStr">
        <is>
          <t>Cost</t>
        </is>
      </c>
      <c r="F983" s="18" t="inlineStr">
        <is>
          <t>delete or archive unassociated services (disks, nics, ip addresses etc)</t>
        </is>
      </c>
      <c r="G983" s="18" t="n"/>
      <c r="H983" s="18" t="n"/>
      <c r="I983" t="inlineStr">
        <is>
          <t>Not verified</t>
        </is>
      </c>
      <c r="J983" s="18" t="n"/>
      <c r="K983" s="31" t="inlineStr">
        <is>
          <t>More info</t>
        </is>
      </c>
      <c r="L983" s="13" t="n"/>
      <c r="M983" s="19" t="n"/>
      <c r="N983" s="19" t="inlineStr">
        <is>
          <t>64f9a19a-f29c-495d-94c6-c7919ca0f6c5</t>
        </is>
      </c>
      <c r="O983" s="20" t="n"/>
      <c r="P983" s="20" t="n"/>
      <c r="Q983" s="20" t="n"/>
      <c r="R983" s="20" t="n"/>
      <c r="S983" s="20" t="n"/>
    </row>
    <row r="984">
      <c r="A984" s="18" t="inlineStr">
        <is>
          <t>Cost Optimization Checklist</t>
        </is>
      </c>
      <c r="B984" s="18" t="inlineStr">
        <is>
          <t>Cleanup</t>
        </is>
      </c>
      <c r="C984" s="18" t="inlineStr">
        <is>
          <t>delete/archive</t>
        </is>
      </c>
      <c r="D984" s="18" t="inlineStr">
        <is>
          <t>Cost</t>
        </is>
      </c>
      <c r="E984" s="18" t="inlineStr">
        <is>
          <t>Cost</t>
        </is>
      </c>
      <c r="F984" s="18" t="inlineStr">
        <is>
          <t>consider snooze and stop technique (snooze a service after x days, stop after 2x, delete/deallocate after 3x)</t>
        </is>
      </c>
      <c r="G984" s="18" t="n"/>
      <c r="H984" s="18" t="n"/>
      <c r="I984" t="inlineStr">
        <is>
          <t>Not verified</t>
        </is>
      </c>
      <c r="J984" s="18" t="n"/>
      <c r="K984" s="31" t="inlineStr">
        <is>
          <t>More info</t>
        </is>
      </c>
      <c r="L984" s="13" t="n"/>
      <c r="M984" s="19" t="n"/>
      <c r="N984" s="19" t="inlineStr">
        <is>
          <t>659d3958-fd77-4289-a835-556df2bfe456</t>
        </is>
      </c>
      <c r="O984" s="20" t="n"/>
      <c r="P984" s="20" t="n"/>
      <c r="Q984" s="20" t="n"/>
      <c r="R984" s="20" t="n"/>
      <c r="S984" s="20" t="n"/>
    </row>
    <row r="985">
      <c r="A985" s="18" t="inlineStr">
        <is>
          <t>Cost Optimization Checklist</t>
        </is>
      </c>
      <c r="B985" s="18" t="inlineStr">
        <is>
          <t>Cleanup</t>
        </is>
      </c>
      <c r="C985" s="18" t="inlineStr">
        <is>
          <t>delete/archive</t>
        </is>
      </c>
      <c r="D985" s="18" t="inlineStr">
        <is>
          <t>Cost</t>
        </is>
      </c>
      <c r="E985" s="18" t="inlineStr">
        <is>
          <t>Cost, Storage, Backup</t>
        </is>
      </c>
      <c r="F985" s="18" t="inlineStr">
        <is>
          <t>delete or archive unused resources (old backups, logs, storage accounts, etc...)</t>
        </is>
      </c>
      <c r="G985" s="18" t="n"/>
      <c r="H985" s="18" t="n"/>
      <c r="I985" t="inlineStr">
        <is>
          <t>Not verified</t>
        </is>
      </c>
      <c r="J985" s="18" t="n"/>
      <c r="K985" s="31" t="inlineStr">
        <is>
          <t>More info</t>
        </is>
      </c>
      <c r="L985" s="13" t="n"/>
      <c r="M985" s="19" t="n"/>
      <c r="N985" s="19" t="inlineStr">
        <is>
          <t>3b0d834a-3487-426d-b69c-6b5c2a26494b</t>
        </is>
      </c>
      <c r="O985" s="20" t="n"/>
      <c r="P985" s="20" t="n"/>
      <c r="Q985" s="20" t="n"/>
      <c r="R985" s="20" t="n"/>
      <c r="S985" s="20" t="n"/>
    </row>
    <row r="986">
      <c r="A986" s="18" t="inlineStr">
        <is>
          <t>Cost Optimization Checklist</t>
        </is>
      </c>
      <c r="B986" s="18" t="inlineStr">
        <is>
          <t>Cleanup</t>
        </is>
      </c>
      <c r="C986" s="18" t="inlineStr">
        <is>
          <t>delete/archive</t>
        </is>
      </c>
      <c r="D986" s="18" t="inlineStr">
        <is>
          <t>Cost</t>
        </is>
      </c>
      <c r="E986" s="18" t="inlineStr">
        <is>
          <t>ASR, Cost, Storage, Backup</t>
        </is>
      </c>
      <c r="F986" s="18" t="inlineStr">
        <is>
          <t>consider a good balance between site recovery storage and backup for non mission critical applications</t>
        </is>
      </c>
      <c r="G986" s="18" t="n"/>
      <c r="H986" s="18" t="n"/>
      <c r="I986" t="inlineStr">
        <is>
          <t>Not verified</t>
        </is>
      </c>
      <c r="J986" s="18" t="n"/>
      <c r="K986" s="31" t="inlineStr">
        <is>
          <t>More info</t>
        </is>
      </c>
      <c r="L986" s="13" t="n"/>
      <c r="M986" s="19" t="n"/>
      <c r="N986" s="19" t="inlineStr">
        <is>
          <t>69bad37a-ad53-4cc7-ae1d-76667357c449</t>
        </is>
      </c>
      <c r="O986" s="20" t="n"/>
      <c r="P986" s="20" t="n"/>
      <c r="Q986" s="20" t="n"/>
      <c r="R986" s="20" t="n"/>
      <c r="S986" s="20" t="n"/>
    </row>
    <row r="987">
      <c r="A987" s="18" t="inlineStr">
        <is>
          <t>Cost Optimization Checklist</t>
        </is>
      </c>
      <c r="B987" s="18" t="inlineStr">
        <is>
          <t>Cleanup</t>
        </is>
      </c>
      <c r="C987" s="18" t="inlineStr">
        <is>
          <t>Log Analytics retention for workspaces</t>
        </is>
      </c>
      <c r="D987" s="18" t="inlineStr">
        <is>
          <t>Cost</t>
        </is>
      </c>
      <c r="E987" s="18" t="inlineStr">
        <is>
          <t>Cost, Monitor</t>
        </is>
      </c>
      <c r="F98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7" s="18" t="n"/>
      <c r="H987" s="18" t="n"/>
      <c r="I987" t="inlineStr">
        <is>
          <t>Not verified</t>
        </is>
      </c>
      <c r="J987" s="18" t="n"/>
      <c r="K987" s="31" t="inlineStr">
        <is>
          <t>More info</t>
        </is>
      </c>
      <c r="L987" s="31" t="inlineStr">
        <is>
          <t>https://learn.microsoft.com/azure/cost-management-billing/costs/understand-work-scopes</t>
        </is>
      </c>
      <c r="M987" s="19" t="n"/>
      <c r="N987" s="19" t="inlineStr">
        <is>
          <t>674b5ed8-5a85-49c7-933b-e2a1a27b765a</t>
        </is>
      </c>
      <c r="O987" s="20" t="n"/>
      <c r="P987" s="20" t="n"/>
      <c r="Q987" s="20" t="n"/>
      <c r="R987" s="20" t="n"/>
      <c r="S987" s="20" t="n"/>
    </row>
    <row r="988">
      <c r="A988" s="18" t="inlineStr">
        <is>
          <t>Cost Optimization Checklist</t>
        </is>
      </c>
      <c r="B988" s="18" t="inlineStr">
        <is>
          <t>Cleanup</t>
        </is>
      </c>
      <c r="C988" s="18" t="inlineStr">
        <is>
          <t>Policy</t>
        </is>
      </c>
      <c r="D988" s="18" t="inlineStr">
        <is>
          <t>Cost</t>
        </is>
      </c>
      <c r="E988" s="18" t="inlineStr">
        <is>
          <t>Cost, AzurePolicy, Storage</t>
        </is>
      </c>
      <c r="F988" s="18" t="inlineStr">
        <is>
          <t>enforce a purging log policy and automation (if needed, logs can be moved to cold storage)</t>
        </is>
      </c>
      <c r="G988" s="18" t="n"/>
      <c r="H988" s="18" t="n"/>
      <c r="I988" t="inlineStr">
        <is>
          <t>Not verified</t>
        </is>
      </c>
      <c r="J988" s="18" t="n"/>
      <c r="K988" s="31" t="inlineStr">
        <is>
          <t>More info</t>
        </is>
      </c>
      <c r="L988" s="31" t="inlineStr">
        <is>
          <t>https://www.youtube.com/watch?v=nHQYcYGKuyw</t>
        </is>
      </c>
      <c r="M988" s="19" t="n"/>
      <c r="N988" s="19" t="inlineStr">
        <is>
          <t>91be1f38-8ef3-494c-8bd4-63cbbac75819</t>
        </is>
      </c>
      <c r="O988" s="20" t="n"/>
      <c r="P988" s="20" t="n"/>
      <c r="Q988" s="20" t="n"/>
      <c r="R988" s="20" t="n"/>
      <c r="S988" s="20" t="n"/>
    </row>
    <row r="989">
      <c r="A989" s="18" t="inlineStr">
        <is>
          <t>Cost Optimization Checklist</t>
        </is>
      </c>
      <c r="B989" s="18" t="inlineStr">
        <is>
          <t>Cleanup</t>
        </is>
      </c>
      <c r="C989" s="18" t="inlineStr">
        <is>
          <t>run orphaned resources workbook - delete or snooze ghost items</t>
        </is>
      </c>
      <c r="D989" s="18" t="inlineStr">
        <is>
          <t>Cost</t>
        </is>
      </c>
      <c r="E989" s="18" t="inlineStr">
        <is>
          <t>Cost</t>
        </is>
      </c>
      <c r="F989" s="18" t="inlineStr">
        <is>
          <t>https://github.com/dolevshor/azure-orphan-resources</t>
        </is>
      </c>
      <c r="G989" s="18" t="n"/>
      <c r="H989" s="18" t="n"/>
      <c r="I989" t="inlineStr">
        <is>
          <t>Not verified</t>
        </is>
      </c>
      <c r="J989" s="18" t="n"/>
      <c r="K989" s="31" t="inlineStr">
        <is>
          <t>More info</t>
        </is>
      </c>
      <c r="L989" s="31" t="inlineStr">
        <is>
          <t>https://learn.microsoft.com/azure/cost-management-billing/costs/tutorial-acm-create-budgets</t>
        </is>
      </c>
      <c r="M989" s="19" t="n"/>
      <c r="N989" s="19" t="inlineStr">
        <is>
          <t>59bb91a3-ed90-4cae-8cc8-4c37b6b780cb</t>
        </is>
      </c>
      <c r="O989" s="20" t="n"/>
      <c r="P989" s="20" t="n"/>
      <c r="Q989" s="20" t="n"/>
      <c r="R989" s="20" t="n"/>
      <c r="S989" s="20" t="n"/>
    </row>
    <row r="990">
      <c r="A990" s="18" t="inlineStr">
        <is>
          <t>Cost Optimization Checklist</t>
        </is>
      </c>
      <c r="B990" s="18" t="inlineStr">
        <is>
          <t>Cleanup</t>
        </is>
      </c>
      <c r="C990" s="18" t="inlineStr">
        <is>
          <t>shutdown/deallocate</t>
        </is>
      </c>
      <c r="D990" s="18" t="inlineStr">
        <is>
          <t>Cost</t>
        </is>
      </c>
      <c r="E990" s="18" t="inlineStr">
        <is>
          <t>Cost</t>
        </is>
      </c>
      <c r="F990" s="18" t="inlineStr">
        <is>
          <t>shutdown underutilized instances</t>
        </is>
      </c>
      <c r="G990" s="18" t="n"/>
      <c r="H990" s="18" t="n"/>
      <c r="I990" t="inlineStr">
        <is>
          <t>Not verified</t>
        </is>
      </c>
      <c r="J990" s="18" t="n"/>
      <c r="K990" s="31" t="inlineStr">
        <is>
          <t>More info</t>
        </is>
      </c>
      <c r="L990" s="31" t="inlineStr">
        <is>
          <t>https://learn.microsoft.com/azure/cost-management-billing/understand/analyze-unexpected-charges</t>
        </is>
      </c>
      <c r="M990" s="19" t="n"/>
      <c r="N990" s="19" t="inlineStr">
        <is>
          <t>9fe5c464-89d4-457a-a27c-3874d0102cac</t>
        </is>
      </c>
      <c r="O990" s="20" t="n"/>
      <c r="P990" s="20" t="n"/>
      <c r="Q990" s="20" t="n"/>
      <c r="R990" s="20" t="n"/>
      <c r="S990" s="20" t="n"/>
    </row>
    <row r="991">
      <c r="A991" s="18" t="inlineStr">
        <is>
          <t>Cost Optimization Checklist</t>
        </is>
      </c>
      <c r="B991" s="18" t="inlineStr">
        <is>
          <t>Cleanup</t>
        </is>
      </c>
      <c r="C991" s="18" t="inlineStr">
        <is>
          <t>stopped/deallocated VMs: check disks</t>
        </is>
      </c>
      <c r="D991" s="18" t="inlineStr">
        <is>
          <t>Cost</t>
        </is>
      </c>
      <c r="E991" s="18" t="inlineStr">
        <is>
          <t>Cost, VM, Storage, Backup</t>
        </is>
      </c>
      <c r="F991" s="18" t="inlineStr">
        <is>
          <t>check that the disks are really needed, if not: delete. If they are needed, find lower storage tiers or use backup -</t>
        </is>
      </c>
      <c r="G991" s="18" t="n"/>
      <c r="H991" s="18" t="n"/>
      <c r="I991" t="inlineStr">
        <is>
          <t>Not verified</t>
        </is>
      </c>
      <c r="J991" s="18" t="n"/>
      <c r="K991" s="31" t="inlineStr">
        <is>
          <t>More info</t>
        </is>
      </c>
      <c r="L991" s="31" t="inlineStr">
        <is>
          <t>https://learn.microsoft.com/azure/cost-management-billing/costs/manage-automation</t>
        </is>
      </c>
      <c r="M991" s="19" t="n"/>
      <c r="N991" s="19" t="inlineStr">
        <is>
          <t>6aae01e6-a84d-4e5d-b36d-1d92881a1bd5</t>
        </is>
      </c>
      <c r="O991" s="20" t="n"/>
      <c r="P991" s="20" t="n"/>
      <c r="Q991" s="20" t="n"/>
      <c r="R991" s="20" t="n"/>
      <c r="S991" s="20" t="n"/>
    </row>
    <row r="992">
      <c r="A992" s="18" t="inlineStr">
        <is>
          <t>Cost Optimization Checklist</t>
        </is>
      </c>
      <c r="B992" s="18" t="inlineStr">
        <is>
          <t>Cleanup</t>
        </is>
      </c>
      <c r="C992" s="18" t="inlineStr">
        <is>
          <t>storage accounts lifecycle policy</t>
        </is>
      </c>
      <c r="D992" s="18" t="inlineStr">
        <is>
          <t>Cost</t>
        </is>
      </c>
      <c r="E992" s="18" t="inlineStr">
        <is>
          <t>Cost, AzurePolicy, Storage</t>
        </is>
      </c>
      <c r="F992" s="18" t="inlineStr">
        <is>
          <t xml:space="preserve">consider moving unused storage to lower tier, with customized rule - https://learn.microsoft.com/azure/storage/blobs/lifecycle-management-policy-configure  </t>
        </is>
      </c>
      <c r="G992" s="18" t="n"/>
      <c r="H992" s="18" t="n"/>
      <c r="I992" t="inlineStr">
        <is>
          <t>Not verified</t>
        </is>
      </c>
      <c r="J992" s="18" t="n"/>
      <c r="K992" s="31" t="inlineStr">
        <is>
          <t>More info</t>
        </is>
      </c>
      <c r="L992" s="31" t="inlineStr">
        <is>
          <t>https://learn.microsoft.com/azure/cost-management-billing/costs/enable-tag-inheritance</t>
        </is>
      </c>
      <c r="M992" s="19" t="n"/>
      <c r="N992" s="19" t="inlineStr">
        <is>
          <t>d1e44a19-659d-4395-afd7-7289b835556d</t>
        </is>
      </c>
      <c r="O992" s="20" t="n"/>
      <c r="P992" s="20" t="n"/>
      <c r="Q992" s="20" t="n"/>
      <c r="R992" s="20" t="n"/>
      <c r="S992" s="20" t="n"/>
    </row>
    <row r="993">
      <c r="A993" s="18" t="inlineStr">
        <is>
          <t>Cost Optimization Checklist</t>
        </is>
      </c>
      <c r="B993" s="18" t="inlineStr">
        <is>
          <t>Cleanup</t>
        </is>
      </c>
      <c r="C993" s="18" t="inlineStr">
        <is>
          <t>Tagging</t>
        </is>
      </c>
      <c r="D993" s="18" t="inlineStr">
        <is>
          <t>Cost</t>
        </is>
      </c>
      <c r="E993" s="18" t="inlineStr">
        <is>
          <t>Cost</t>
        </is>
      </c>
      <c r="F993" s="18" t="inlineStr">
        <is>
          <t>use specific tags for temporary items with 'delete by DATE' format - and automate monthly cleanup</t>
        </is>
      </c>
      <c r="G993" s="18" t="n"/>
      <c r="H993" s="18" t="n"/>
      <c r="I993" t="inlineStr">
        <is>
          <t>Not verified</t>
        </is>
      </c>
      <c r="J993" s="18" t="n"/>
      <c r="K993" s="31" t="inlineStr">
        <is>
          <t>More info</t>
        </is>
      </c>
      <c r="L993" s="13" t="n"/>
      <c r="M993" s="19" t="n"/>
      <c r="N993" s="19" t="inlineStr">
        <is>
          <t>f2bfe456-3b0d-4834-a348-726de69c6b5c</t>
        </is>
      </c>
      <c r="O993" s="20" t="n"/>
      <c r="P993" s="20" t="n"/>
      <c r="Q993" s="20" t="n"/>
      <c r="R993" s="20" t="n"/>
      <c r="S993" s="20" t="n"/>
    </row>
    <row r="994">
      <c r="A994" s="18" t="inlineStr">
        <is>
          <t>Cost Optimization Checklist</t>
        </is>
      </c>
      <c r="B994" s="18" t="inlineStr">
        <is>
          <t>DB/APP  tuning</t>
        </is>
      </c>
      <c r="C994" s="18" t="inlineStr">
        <is>
          <t>db optimization</t>
        </is>
      </c>
      <c r="D994" s="18" t="inlineStr">
        <is>
          <t>Cost</t>
        </is>
      </c>
      <c r="E994" s="18" t="inlineStr">
        <is>
          <t>Cost</t>
        </is>
      </c>
      <c r="F994" s="18" t="inlineStr">
        <is>
          <t>plan for db optimization with the intent of downsizing the related services (and improve performance)</t>
        </is>
      </c>
      <c r="G994" s="18" t="n"/>
      <c r="H994" s="18" t="n"/>
      <c r="I994" t="inlineStr">
        <is>
          <t>Not verified</t>
        </is>
      </c>
      <c r="J994" s="18" t="n"/>
      <c r="K994" s="31" t="inlineStr">
        <is>
          <t>More info</t>
        </is>
      </c>
      <c r="L994" s="13" t="n"/>
      <c r="M994" s="19" t="n"/>
      <c r="N994" s="19" t="inlineStr">
        <is>
          <t>2a26494b-69ba-4d37-aad5-3cc78e1d7666</t>
        </is>
      </c>
      <c r="O994" s="20" t="n"/>
      <c r="P994" s="20" t="n"/>
      <c r="Q994" s="20" t="n"/>
      <c r="R994" s="20" t="n"/>
      <c r="S994" s="20" t="n"/>
    </row>
    <row r="995">
      <c r="A995" s="18" t="inlineStr">
        <is>
          <t>Cost Optimization Checklist</t>
        </is>
      </c>
      <c r="B995" s="18" t="inlineStr">
        <is>
          <t>DB/APP  tuning</t>
        </is>
      </c>
      <c r="C995" s="18" t="inlineStr">
        <is>
          <t>app modernization</t>
        </is>
      </c>
      <c r="D995" s="18" t="inlineStr">
        <is>
          <t>Cost</t>
        </is>
      </c>
      <c r="E995" s="18" t="inlineStr">
        <is>
          <t>Cost</t>
        </is>
      </c>
      <c r="F995" s="18" t="inlineStr">
        <is>
          <t>modernizing the app towards a microservices architecture will have the effect of letting the app scale according to the single service and not the entire stack</t>
        </is>
      </c>
      <c r="G995" s="18" t="n"/>
      <c r="H995" s="18" t="n"/>
      <c r="I995" t="inlineStr">
        <is>
          <t>Not verified</t>
        </is>
      </c>
      <c r="J995" s="18" t="n"/>
      <c r="K995" s="31" t="inlineStr">
        <is>
          <t>More info</t>
        </is>
      </c>
      <c r="L995" s="13" t="n"/>
      <c r="M995" s="19" t="n"/>
      <c r="N995" s="19" t="inlineStr">
        <is>
          <t>7357c449-674b-45ed-a5a8-59c7733be2a1</t>
        </is>
      </c>
      <c r="O995" s="20" t="n"/>
      <c r="P995" s="20" t="n"/>
      <c r="Q995" s="20" t="n"/>
      <c r="R995" s="20" t="n"/>
      <c r="S995" s="20" t="n"/>
    </row>
    <row r="996">
      <c r="A996" s="18" t="inlineStr">
        <is>
          <t>Cost Optimization Checklist</t>
        </is>
      </c>
      <c r="B996" s="18" t="inlineStr">
        <is>
          <t>DB/APP  tuning</t>
        </is>
      </c>
      <c r="C996" s="18" t="inlineStr">
        <is>
          <t>db optimization</t>
        </is>
      </c>
      <c r="D996" s="18" t="inlineStr">
        <is>
          <t>Cost</t>
        </is>
      </c>
      <c r="E996" s="18" t="inlineStr">
        <is>
          <t>Cost, VM, Storage</t>
        </is>
      </c>
      <c r="F996" s="18" t="inlineStr">
        <is>
          <t>optimizing the DB queries will increase performance and allow better right-sizing of storage and VMs</t>
        </is>
      </c>
      <c r="G996" s="18" t="n"/>
      <c r="H996" s="18" t="n"/>
      <c r="I996" t="inlineStr">
        <is>
          <t>Not verified</t>
        </is>
      </c>
      <c r="J996" s="18" t="n"/>
      <c r="K996" s="31" t="inlineStr">
        <is>
          <t>More info</t>
        </is>
      </c>
      <c r="L996" s="13" t="n"/>
      <c r="M996" s="19" t="n"/>
      <c r="N996" s="19" t="inlineStr">
        <is>
          <t>a27b765a-91be-41f3-a8ef-394c2bd463cb</t>
        </is>
      </c>
      <c r="O996" s="20" t="n"/>
      <c r="P996" s="20" t="n"/>
      <c r="Q996" s="20" t="n"/>
      <c r="R996" s="20" t="n"/>
      <c r="S996" s="20" t="n"/>
    </row>
    <row r="997">
      <c r="A997" s="18" t="inlineStr">
        <is>
          <t>Cost Optimization Checklist</t>
        </is>
      </c>
      <c r="B997" s="18" t="inlineStr">
        <is>
          <t>DB/APP  tuning</t>
        </is>
      </c>
      <c r="C997" s="18" t="inlineStr">
        <is>
          <t>demand shaping</t>
        </is>
      </c>
      <c r="D997" s="18" t="inlineStr">
        <is>
          <t>Cost</t>
        </is>
      </c>
      <c r="E997" s="18" t="inlineStr">
        <is>
          <t>Cost</t>
        </is>
      </c>
      <c r="F997" s="18" t="inlineStr">
        <is>
          <t>using demand shaping on PaaS services will optimize costs and performances</t>
        </is>
      </c>
      <c r="G997" s="18" t="n"/>
      <c r="H997" s="18" t="n"/>
      <c r="I997" t="inlineStr">
        <is>
          <t>Not verified</t>
        </is>
      </c>
      <c r="J997" s="18" t="n"/>
      <c r="K997" s="31" t="inlineStr">
        <is>
          <t>More info</t>
        </is>
      </c>
      <c r="L997" s="13" t="n"/>
      <c r="M997" s="19" t="n"/>
      <c r="N997" s="19" t="inlineStr">
        <is>
          <t>bac75819-59bb-491a-9ed9-0cae2cc84c37</t>
        </is>
      </c>
      <c r="O997" s="20" t="n"/>
      <c r="P997" s="20" t="n"/>
      <c r="Q997" s="20" t="n"/>
      <c r="R997" s="20" t="n"/>
      <c r="S997" s="20" t="n"/>
    </row>
    <row r="998">
      <c r="A998" s="18" t="inlineStr">
        <is>
          <t>Cost Optimization Checklist</t>
        </is>
      </c>
      <c r="B998" s="18" t="inlineStr">
        <is>
          <t>Process Administration</t>
        </is>
      </c>
      <c r="C998" s="18" t="inlineStr">
        <is>
          <t>Advisor</t>
        </is>
      </c>
      <c r="D998" s="18" t="inlineStr">
        <is>
          <t>Cost</t>
        </is>
      </c>
      <c r="E998" s="18" t="inlineStr">
        <is>
          <t>Cost, Entra</t>
        </is>
      </c>
      <c r="F998" s="18" t="inlineStr">
        <is>
          <t>Start from the Azure Advisor page suggestions.</t>
        </is>
      </c>
      <c r="G998" s="18" t="n"/>
      <c r="H998" s="18" t="n"/>
      <c r="I998" t="inlineStr">
        <is>
          <t>Not verified</t>
        </is>
      </c>
      <c r="J998" s="18" t="n"/>
      <c r="K998" s="31" t="inlineStr">
        <is>
          <t>More info</t>
        </is>
      </c>
      <c r="L998" s="13" t="n"/>
      <c r="M998" s="19" t="n"/>
      <c r="N998" s="19" t="inlineStr">
        <is>
          <t>b6b780cb-9fe5-4c46-989d-457a927c3874</t>
        </is>
      </c>
      <c r="O998" s="20" t="n"/>
      <c r="P998" s="20" t="n"/>
      <c r="Q998" s="20" t="n"/>
      <c r="R998" s="20" t="n"/>
      <c r="S998" s="20" t="n"/>
    </row>
    <row r="999">
      <c r="A999" s="18" t="inlineStr">
        <is>
          <t>Cost Optimization Checklist</t>
        </is>
      </c>
      <c r="B999" s="18" t="inlineStr">
        <is>
          <t>Process Administration</t>
        </is>
      </c>
      <c r="C999" s="18" t="inlineStr">
        <is>
          <t>Advisor</t>
        </is>
      </c>
      <c r="D999" s="18" t="inlineStr">
        <is>
          <t>Cost</t>
        </is>
      </c>
      <c r="E999" s="18" t="inlineStr">
        <is>
          <t>Cost, VM</t>
        </is>
      </c>
      <c r="F999" s="18" t="inlineStr">
        <is>
          <t xml:space="preserve">make sure advisor is configured for VM right sizing </t>
        </is>
      </c>
      <c r="G999" s="18" t="n"/>
      <c r="H999" s="18" t="n"/>
      <c r="I999" t="inlineStr">
        <is>
          <t>Not verified</t>
        </is>
      </c>
      <c r="J999" s="18" t="n"/>
      <c r="K999" s="31" t="inlineStr">
        <is>
          <t>More info</t>
        </is>
      </c>
      <c r="L999" s="13" t="n"/>
      <c r="M999" s="19" t="n"/>
      <c r="N999" s="19" t="inlineStr">
        <is>
          <t>d0102cac-6aae-401e-9a84-de5de36d1d92</t>
        </is>
      </c>
      <c r="O999" s="20" t="n"/>
      <c r="P999" s="20" t="n"/>
      <c r="Q999" s="20" t="n"/>
      <c r="R999" s="20" t="n"/>
      <c r="S999" s="20" t="n"/>
    </row>
    <row r="1000">
      <c r="A1000" s="18" t="inlineStr">
        <is>
          <t>Cost Optimization Checklist</t>
        </is>
      </c>
      <c r="B1000" s="18" t="inlineStr">
        <is>
          <t>Process Administration</t>
        </is>
      </c>
      <c r="C1000" s="18" t="inlineStr">
        <is>
          <t>Automation</t>
        </is>
      </c>
      <c r="D1000" s="18" t="inlineStr">
        <is>
          <t>Cost</t>
        </is>
      </c>
      <c r="E1000" s="18" t="inlineStr">
        <is>
          <t>Cost</t>
        </is>
      </c>
      <c r="F1000" s="18" t="inlineStr">
        <is>
          <t>consider implementing IAC scripts or devops pipelines to match the cost governance process</t>
        </is>
      </c>
      <c r="G1000" s="18" t="n"/>
      <c r="H1000" s="18" t="n"/>
      <c r="I1000" t="inlineStr">
        <is>
          <t>Not verified</t>
        </is>
      </c>
      <c r="J1000" s="18" t="n"/>
      <c r="K1000" s="31" t="inlineStr">
        <is>
          <t>More info</t>
        </is>
      </c>
      <c r="L1000" s="13" t="n"/>
      <c r="M1000" s="19" t="n"/>
      <c r="N1000" s="19" t="inlineStr">
        <is>
          <t>881a1bd5-d1e4-44a1-a659-d3958fd77289</t>
        </is>
      </c>
      <c r="O1000" s="20" t="n"/>
      <c r="P1000" s="20" t="n"/>
      <c r="Q1000" s="20" t="n"/>
      <c r="R1000" s="20" t="n"/>
      <c r="S1000" s="20" t="n"/>
    </row>
    <row r="1001">
      <c r="A1001" s="18" t="inlineStr">
        <is>
          <t>Cost Optimization Checklist</t>
        </is>
      </c>
      <c r="B1001" s="18" t="inlineStr">
        <is>
          <t>Process Administration</t>
        </is>
      </c>
      <c r="C1001" s="18" t="inlineStr">
        <is>
          <t>Automation</t>
        </is>
      </c>
      <c r="D1001" s="18" t="inlineStr">
        <is>
          <t>Cost</t>
        </is>
      </c>
      <c r="E1001" s="18" t="inlineStr">
        <is>
          <t>Cost, Monitor</t>
        </is>
      </c>
      <c r="F1001" s="18" t="inlineStr">
        <is>
          <t>set up cost alerts for applications that have variable costs (ideally for all of them)</t>
        </is>
      </c>
      <c r="G1001" s="18" t="n"/>
      <c r="H1001" s="18" t="n"/>
      <c r="I1001" t="inlineStr">
        <is>
          <t>Not verified</t>
        </is>
      </c>
      <c r="J1001" s="18" t="n"/>
      <c r="K1001" s="31" t="inlineStr">
        <is>
          <t>More info</t>
        </is>
      </c>
      <c r="L1001" s="13" t="n"/>
      <c r="M1001" s="19" t="n"/>
      <c r="N1001" s="19" t="inlineStr">
        <is>
          <t>b835556d-f2bf-4e45-93b0-d834a348726d</t>
        </is>
      </c>
      <c r="O1001" s="20" t="n"/>
      <c r="P1001" s="20" t="n"/>
      <c r="Q1001" s="20" t="n"/>
      <c r="R1001" s="20" t="n"/>
      <c r="S1001" s="20" t="n"/>
    </row>
    <row r="1002">
      <c r="A1002" s="18" t="inlineStr">
        <is>
          <t>Cost Optimization Checklist</t>
        </is>
      </c>
      <c r="B1002" s="18" t="inlineStr">
        <is>
          <t>Process Administration</t>
        </is>
      </c>
      <c r="C1002" s="18" t="inlineStr">
        <is>
          <t>Automation</t>
        </is>
      </c>
      <c r="D1002" s="18" t="inlineStr">
        <is>
          <t>Cost</t>
        </is>
      </c>
      <c r="E1002" s="18" t="inlineStr">
        <is>
          <t>Cost</t>
        </is>
      </c>
      <c r="F1002" s="18" t="inlineStr">
        <is>
          <t xml:space="preserve">Use Azure Automation: Automate repetitive tasks can help you save time and resources, reducing costs in the process. </t>
        </is>
      </c>
      <c r="G1002" s="18" t="n"/>
      <c r="H1002" s="18" t="n"/>
      <c r="I1002" t="inlineStr">
        <is>
          <t>Not verified</t>
        </is>
      </c>
      <c r="J1002" s="18" t="n"/>
      <c r="K1002" s="31" t="inlineStr">
        <is>
          <t>More info</t>
        </is>
      </c>
      <c r="L1002" s="13" t="n"/>
      <c r="M1002" s="19" t="n"/>
      <c r="N1002" s="19" t="inlineStr">
        <is>
          <t>e69c6b5c-2a26-4494-a69b-ad37aad53cc7</t>
        </is>
      </c>
      <c r="O1002" s="20" t="n"/>
      <c r="P1002" s="20" t="n"/>
      <c r="Q1002" s="20" t="n"/>
      <c r="R1002" s="20" t="n"/>
      <c r="S1002" s="20" t="n"/>
    </row>
    <row r="1003">
      <c r="A1003" s="18" t="inlineStr">
        <is>
          <t>Cost Optimization Checklist</t>
        </is>
      </c>
      <c r="B1003" s="18" t="inlineStr">
        <is>
          <t>Process Administration</t>
        </is>
      </c>
      <c r="C1003" s="18" t="inlineStr">
        <is>
          <t>Automation</t>
        </is>
      </c>
      <c r="D1003" s="18" t="inlineStr">
        <is>
          <t>Cost</t>
        </is>
      </c>
      <c r="E1003" s="18" t="inlineStr">
        <is>
          <t>Cost</t>
        </is>
      </c>
      <c r="F1003" s="18" t="inlineStr">
        <is>
          <t>run orphaned resources workbook</t>
        </is>
      </c>
      <c r="G1003" s="18" t="n"/>
      <c r="H1003" s="18" t="n"/>
      <c r="I1003" t="inlineStr">
        <is>
          <t>Not verified</t>
        </is>
      </c>
      <c r="J1003" s="18" t="n"/>
      <c r="K1003" s="31" t="inlineStr">
        <is>
          <t>More info</t>
        </is>
      </c>
      <c r="L1003" s="13" t="n"/>
      <c r="M1003" s="19" t="n"/>
      <c r="N1003" s="19" t="inlineStr">
        <is>
          <t>8e1d7666-7357-4c44-a674-b5ed85a859c7</t>
        </is>
      </c>
      <c r="O1003" s="20" t="n"/>
      <c r="P1003" s="20" t="n"/>
      <c r="Q1003" s="20" t="n"/>
      <c r="R1003" s="20" t="n"/>
      <c r="S1003" s="20" t="n"/>
    </row>
    <row r="1004">
      <c r="A1004" s="18" t="inlineStr">
        <is>
          <t>Cost Optimization Checklist</t>
        </is>
      </c>
      <c r="B1004" s="18" t="inlineStr">
        <is>
          <t>Process Administration</t>
        </is>
      </c>
      <c r="C1004" s="18" t="inlineStr">
        <is>
          <t>Baseline</t>
        </is>
      </c>
      <c r="D1004" s="18" t="inlineStr">
        <is>
          <t>Cost</t>
        </is>
      </c>
      <c r="E1004" s="18" t="inlineStr">
        <is>
          <t>Cost, Storage</t>
        </is>
      </c>
      <c r="F1004" s="18" t="inlineStr">
        <is>
          <t>try and establish a baseline of monthly spending and an acceptable saving target against the baseline (new services will not be optimized at this stage)</t>
        </is>
      </c>
      <c r="G1004" s="18" t="n"/>
      <c r="H1004" s="18" t="n"/>
      <c r="I1004" t="inlineStr">
        <is>
          <t>Not verified</t>
        </is>
      </c>
      <c r="J1004" s="18" t="n"/>
      <c r="K1004" s="31" t="inlineStr">
        <is>
          <t>More info</t>
        </is>
      </c>
      <c r="L1004" s="13" t="n"/>
      <c r="M1004" s="19" t="n"/>
      <c r="N1004" s="19" t="inlineStr">
        <is>
          <t>733be2a1-a27b-4765-a91b-e1f388ef394c</t>
        </is>
      </c>
      <c r="O1004" s="20" t="n"/>
      <c r="P1004" s="20" t="n"/>
      <c r="Q1004" s="20" t="n"/>
      <c r="R1004" s="20" t="n"/>
      <c r="S1004" s="20" t="n"/>
    </row>
    <row r="1005">
      <c r="A1005" s="18" t="inlineStr">
        <is>
          <t>Cost Optimization Checklist</t>
        </is>
      </c>
      <c r="B1005" s="18" t="inlineStr">
        <is>
          <t>Process Administration</t>
        </is>
      </c>
      <c r="C1005" s="18" t="inlineStr">
        <is>
          <t>Baseline</t>
        </is>
      </c>
      <c r="D1005" s="18" t="inlineStr">
        <is>
          <t>Cost</t>
        </is>
      </c>
      <c r="E1005" s="18" t="inlineStr">
        <is>
          <t>Cost, AzurePolicy</t>
        </is>
      </c>
      <c r="F1005" s="18" t="inlineStr">
        <is>
          <t>establish a cost optimization baseline by using a policy that tags every new resource as #NEW</t>
        </is>
      </c>
      <c r="G1005" s="18" t="n"/>
      <c r="H1005" s="18" t="n"/>
      <c r="I1005" t="inlineStr">
        <is>
          <t>Not verified</t>
        </is>
      </c>
      <c r="J1005" s="18" t="n"/>
      <c r="K1005" s="31" t="inlineStr">
        <is>
          <t>More info</t>
        </is>
      </c>
      <c r="L1005" s="13" t="n"/>
      <c r="M1005" s="19" t="n"/>
      <c r="N1005" s="19" t="inlineStr">
        <is>
          <t>2bd463cb-bac7-4581-a59b-b91a3ed90cae</t>
        </is>
      </c>
      <c r="O1005" s="20" t="n"/>
      <c r="P1005" s="20" t="n"/>
      <c r="Q1005" s="20" t="n"/>
      <c r="R1005" s="20" t="n"/>
      <c r="S1005" s="20" t="n"/>
    </row>
    <row r="1006">
      <c r="A1006" s="18" t="inlineStr">
        <is>
          <t>Cost Optimization Checklist</t>
        </is>
      </c>
      <c r="B1006" s="18" t="inlineStr">
        <is>
          <t>Process Administration</t>
        </is>
      </c>
      <c r="C1006" s="18" t="inlineStr">
        <is>
          <t>Baseline</t>
        </is>
      </c>
      <c r="D1006" s="18" t="inlineStr">
        <is>
          <t>Cost</t>
        </is>
      </c>
      <c r="E1006" s="18" t="inlineStr">
        <is>
          <t>Cost</t>
        </is>
      </c>
      <c r="F1006" s="18" t="inlineStr">
        <is>
          <t>Organize resources to maximize cost insights and accountability</t>
        </is>
      </c>
      <c r="G1006" s="18" t="n"/>
      <c r="H1006" s="18" t="n"/>
      <c r="I1006" t="inlineStr">
        <is>
          <t>Not verified</t>
        </is>
      </c>
      <c r="J1006" s="18" t="n"/>
      <c r="K1006" s="31" t="inlineStr">
        <is>
          <t>More info</t>
        </is>
      </c>
      <c r="L1006" s="13" t="n"/>
      <c r="M1006" s="19" t="n"/>
      <c r="N1006" s="19" t="inlineStr">
        <is>
          <t>2cc84c37-b6b7-480c-a9fe-5c46489d457a</t>
        </is>
      </c>
      <c r="O1006" s="20" t="n"/>
      <c r="P1006" s="20" t="n"/>
      <c r="Q1006" s="20" t="n"/>
      <c r="R1006" s="20" t="n"/>
      <c r="S1006" s="20" t="n"/>
    </row>
    <row r="1007">
      <c r="A1007" s="18" t="inlineStr">
        <is>
          <t>Cost Optimization Checklist</t>
        </is>
      </c>
      <c r="B1007" s="18" t="inlineStr">
        <is>
          <t>Process Administration</t>
        </is>
      </c>
      <c r="C1007" s="18" t="inlineStr">
        <is>
          <t>Budgets</t>
        </is>
      </c>
      <c r="D1007" s="18" t="inlineStr">
        <is>
          <t>Cost</t>
        </is>
      </c>
      <c r="E1007" s="18" t="inlineStr">
        <is>
          <t>Cost</t>
        </is>
      </c>
      <c r="F1007" s="18" t="inlineStr">
        <is>
          <t>Create budgets</t>
        </is>
      </c>
      <c r="G1007" s="18" t="n"/>
      <c r="H1007" s="18" t="n"/>
      <c r="I1007" t="inlineStr">
        <is>
          <t>Not verified</t>
        </is>
      </c>
      <c r="J1007" s="18" t="n"/>
      <c r="K1007" s="31" t="inlineStr">
        <is>
          <t>More info</t>
        </is>
      </c>
      <c r="L1007" s="13" t="n"/>
      <c r="M1007" s="19" t="n"/>
      <c r="N1007" s="19" t="inlineStr">
        <is>
          <t>927c3874-d010-42ca-a6aa-e01e6a84de5d</t>
        </is>
      </c>
      <c r="O1007" s="20" t="n"/>
      <c r="P1007" s="20" t="n"/>
      <c r="Q1007" s="20" t="n"/>
      <c r="R1007" s="20" t="n"/>
      <c r="S1007" s="20" t="n"/>
    </row>
    <row r="1008">
      <c r="A1008" s="18" t="inlineStr">
        <is>
          <t>Cost Optimization Checklist</t>
        </is>
      </c>
      <c r="B1008" s="18" t="inlineStr">
        <is>
          <t>Process Administration</t>
        </is>
      </c>
      <c r="C1008" s="18" t="inlineStr">
        <is>
          <t>Cost Analysis</t>
        </is>
      </c>
      <c r="D1008" s="18" t="inlineStr">
        <is>
          <t>Cost</t>
        </is>
      </c>
      <c r="E1008" s="18" t="inlineStr">
        <is>
          <t>Cost</t>
        </is>
      </c>
      <c r="F1008" s="18" t="inlineStr">
        <is>
          <t>in cost analysis - use daily granularity, grouped by service name to analyze the spending of the past 3 months and identify the top 3 spenders</t>
        </is>
      </c>
      <c r="G1008" s="18" t="n"/>
      <c r="H1008" s="18" t="n"/>
      <c r="I1008" t="inlineStr">
        <is>
          <t>Not verified</t>
        </is>
      </c>
      <c r="J1008" s="18" t="n"/>
      <c r="K1008" s="31" t="inlineStr">
        <is>
          <t>More info</t>
        </is>
      </c>
      <c r="L1008" s="13" t="n"/>
      <c r="M1008" s="19" t="n"/>
      <c r="N1008" s="19" t="inlineStr">
        <is>
          <t>e36d1d92-881a-41bd-9d1e-44a19659d395</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inlineStr">
        <is>
          <t>Cost</t>
        </is>
      </c>
      <c r="E1009" s="18" t="inlineStr">
        <is>
          <t>Cost</t>
        </is>
      </c>
      <c r="F1009" s="18" t="inlineStr">
        <is>
          <t>check daily for cost spikes and anomalies (ideally with automatic billing exports)</t>
        </is>
      </c>
      <c r="G1009" s="18" t="n"/>
      <c r="H1009" s="18" t="n"/>
      <c r="I1009" t="inlineStr">
        <is>
          <t>Not verified</t>
        </is>
      </c>
      <c r="J1009" s="18" t="n"/>
      <c r="K1009" s="31" t="inlineStr">
        <is>
          <t>More info</t>
        </is>
      </c>
      <c r="L1009" s="13" t="n"/>
      <c r="M1009" s="19" t="n"/>
      <c r="N1009" s="19" t="inlineStr">
        <is>
          <t>8fd77289-b835-4556-bf2b-fe4563b0d834</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inlineStr">
        <is>
          <t>Cost</t>
        </is>
      </c>
      <c r="E1010" s="18" t="inlineStr">
        <is>
          <t>Cost</t>
        </is>
      </c>
      <c r="F1010" s="18" t="inlineStr">
        <is>
          <t>automate cost retrieval for deep analysis or integration</t>
        </is>
      </c>
      <c r="G1010" s="18" t="n"/>
      <c r="H1010" s="18" t="n"/>
      <c r="I1010" t="inlineStr">
        <is>
          <t>Not verified</t>
        </is>
      </c>
      <c r="J1010" s="18" t="n"/>
      <c r="K1010" s="31" t="inlineStr">
        <is>
          <t>More info</t>
        </is>
      </c>
      <c r="L1010" s="13" t="n"/>
      <c r="M1010" s="19" t="n"/>
      <c r="N1010" s="19" t="inlineStr">
        <is>
          <t>a348726d-e69c-46b5-a2a2-6494b69bad37</t>
        </is>
      </c>
      <c r="O1010" s="20" t="n"/>
      <c r="P1010" s="20" t="n"/>
      <c r="Q1010" s="20" t="n"/>
      <c r="R1010" s="20" t="n"/>
      <c r="S1010" s="20" t="n"/>
    </row>
    <row r="1011">
      <c r="A1011" s="18" t="inlineStr">
        <is>
          <t>Cost Optimization Checklist</t>
        </is>
      </c>
      <c r="B1011" s="18" t="inlineStr">
        <is>
          <t>Process Administration</t>
        </is>
      </c>
      <c r="C1011" s="18" t="inlineStr">
        <is>
          <t>free services</t>
        </is>
      </c>
      <c r="D1011" s="18" t="inlineStr">
        <is>
          <t>Cost</t>
        </is>
      </c>
      <c r="E1011" s="18" t="inlineStr">
        <is>
          <t>Cost, ACR</t>
        </is>
      </c>
      <c r="F1011" s="18" t="inlineStr">
        <is>
          <t xml:space="preserve">Take advantage of Azure free services: Azure offers a number of free services, such as DevOps, Azure Container Registry, and Azure Logic Apps, that can help you save costs on development and operations. </t>
        </is>
      </c>
      <c r="G1011" s="18" t="n"/>
      <c r="H1011" s="18" t="n"/>
      <c r="I1011" t="inlineStr">
        <is>
          <t>Not verified</t>
        </is>
      </c>
      <c r="J1011" s="18" t="n"/>
      <c r="K1011" s="31" t="inlineStr">
        <is>
          <t>More info</t>
        </is>
      </c>
      <c r="L1011" s="13" t="n"/>
      <c r="M1011" s="19" t="n"/>
      <c r="N1011" s="19" t="inlineStr">
        <is>
          <t>aad53cc7-8e1d-4766-9735-7c449674b5ed</t>
        </is>
      </c>
      <c r="O1011" s="20" t="n"/>
      <c r="P1011" s="20" t="n"/>
      <c r="Q1011" s="20" t="n"/>
      <c r="R1011" s="20" t="n"/>
      <c r="S1011" s="20" t="n"/>
    </row>
    <row r="1012">
      <c r="A1012" s="18" t="inlineStr">
        <is>
          <t>Cost Optimization Checklist</t>
        </is>
      </c>
      <c r="B1012" s="18" t="inlineStr">
        <is>
          <t>Process Administration</t>
        </is>
      </c>
      <c r="C1012" s="18" t="inlineStr">
        <is>
          <t>Tagging</t>
        </is>
      </c>
      <c r="D1012" s="18" t="inlineStr">
        <is>
          <t>Cost</t>
        </is>
      </c>
      <c r="E1012" s="18" t="inlineStr">
        <is>
          <t>Cost</t>
        </is>
      </c>
      <c r="F1012" s="18" t="inlineStr">
        <is>
          <t>Tag shared resources</t>
        </is>
      </c>
      <c r="G1012" s="18" t="n"/>
      <c r="H1012" s="18" t="n"/>
      <c r="I1012" t="inlineStr">
        <is>
          <t>Not verified</t>
        </is>
      </c>
      <c r="J1012" s="18" t="n"/>
      <c r="K1012" s="31" t="inlineStr">
        <is>
          <t>More info</t>
        </is>
      </c>
      <c r="L1012" s="13" t="n"/>
      <c r="M1012" s="19" t="n"/>
      <c r="N1012" s="19" t="inlineStr">
        <is>
          <t>96c96ad8-844c-4f3b-8b38-c886ba2c0214</t>
        </is>
      </c>
      <c r="O1012" s="20" t="n"/>
      <c r="P1012" s="20" t="n"/>
      <c r="Q1012" s="20" t="n"/>
      <c r="R1012" s="20" t="n"/>
      <c r="S1012" s="20" t="n"/>
    </row>
    <row r="1013">
      <c r="A1013" s="18" t="inlineStr">
        <is>
          <t>Cost Optimization Checklist</t>
        </is>
      </c>
      <c r="B1013" s="18" t="inlineStr">
        <is>
          <t>Process Administration</t>
        </is>
      </c>
      <c r="C1013" s="18" t="inlineStr">
        <is>
          <t>Tagging</t>
        </is>
      </c>
      <c r="D1013" s="18" t="inlineStr">
        <is>
          <t>Cost</t>
        </is>
      </c>
      <c r="E1013" s="18" t="inlineStr">
        <is>
          <t>Cost</t>
        </is>
      </c>
      <c r="F1013" s="18" t="inlineStr">
        <is>
          <t>consider using tags to all services  for cost allocation</t>
        </is>
      </c>
      <c r="G1013" s="18" t="n"/>
      <c r="H1013" s="18" t="n"/>
      <c r="I1013" t="inlineStr">
        <is>
          <t>Not verified</t>
        </is>
      </c>
      <c r="J1013" s="18" t="n"/>
      <c r="K1013" s="31" t="inlineStr">
        <is>
          <t>More info</t>
        </is>
      </c>
      <c r="L1013" s="13" t="n"/>
      <c r="M1013" s="19" t="n"/>
      <c r="N1013" s="19" t="inlineStr">
        <is>
          <t>99014a5d-3ce5-474d-acbd-9792a6bcca2b</t>
        </is>
      </c>
      <c r="O1013" s="20" t="n"/>
      <c r="P1013" s="20" t="n"/>
      <c r="Q1013" s="20" t="n"/>
      <c r="R1013" s="20" t="n"/>
      <c r="S1013" s="20" t="n"/>
    </row>
    <row r="1014">
      <c r="A1014" s="18" t="inlineStr">
        <is>
          <t>Cost Optimization Checklist</t>
        </is>
      </c>
      <c r="B1014" s="18" t="inlineStr">
        <is>
          <t>reservations</t>
        </is>
      </c>
      <c r="C1014" s="18" t="inlineStr">
        <is>
          <t>automation</t>
        </is>
      </c>
      <c r="D1014" s="18" t="inlineStr">
        <is>
          <t>Cost</t>
        </is>
      </c>
      <c r="E1014" s="18" t="inlineStr">
        <is>
          <t>Cost</t>
        </is>
      </c>
      <c r="F1014" s="18" t="inlineStr">
        <is>
          <t>consider Reservation automation to track and promptly react to changes</t>
        </is>
      </c>
      <c r="G1014" s="18" t="n"/>
      <c r="H1014" s="18" t="n"/>
      <c r="I1014" t="inlineStr">
        <is>
          <t>Not verified</t>
        </is>
      </c>
      <c r="J1014" s="18" t="n"/>
      <c r="K1014" s="31" t="inlineStr">
        <is>
          <t>More info</t>
        </is>
      </c>
      <c r="L1014" s="13" t="n"/>
      <c r="M1014" s="19" t="n"/>
      <c r="N1014" s="19" t="inlineStr">
        <is>
          <t>4fea1dbf-3dd9-45d4-ac7c-891dcb1f7d57</t>
        </is>
      </c>
      <c r="O1014" s="20" t="n"/>
      <c r="P1014" s="20" t="n"/>
      <c r="Q1014" s="20" t="n"/>
      <c r="R1014" s="20" t="n"/>
      <c r="S1014" s="20" t="n"/>
    </row>
    <row r="1015">
      <c r="A1015" s="18" t="inlineStr">
        <is>
          <t>Cost Optimization Checklist</t>
        </is>
      </c>
      <c r="B1015" s="18" t="inlineStr">
        <is>
          <t>reservations</t>
        </is>
      </c>
      <c r="C1015" s="18" t="inlineStr">
        <is>
          <t>check AHUB is applied to all Windows VMs, RHEL and SQL</t>
        </is>
      </c>
      <c r="D1015" s="18" t="inlineStr">
        <is>
          <t>Cost</t>
        </is>
      </c>
      <c r="E1015" s="18" t="inlineStr">
        <is>
          <t>Cost, AzurePolicy, SQL, VM</t>
        </is>
      </c>
      <c r="F10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5" s="18" t="inlineStr">
        <is>
          <t>check by searching the Meter Category Licenses in the Cost analysys</t>
        </is>
      </c>
      <c r="H1015" s="18" t="n"/>
      <c r="I1015" t="inlineStr">
        <is>
          <t>Not verified</t>
        </is>
      </c>
      <c r="J1015" s="18" t="n"/>
      <c r="K1015" s="31" t="inlineStr">
        <is>
          <t>More info</t>
        </is>
      </c>
      <c r="L1015" s="13" t="n"/>
      <c r="M1015" s="19" t="n"/>
      <c r="N1015" s="19" t="inlineStr">
        <is>
          <t>59ae568b-a38d-4498-9e22-13dbd7bb012f</t>
        </is>
      </c>
      <c r="O1015" s="20" t="n"/>
      <c r="P1015" s="20" t="n"/>
      <c r="Q1015" s="20" t="n"/>
      <c r="R1015" s="20" t="n"/>
      <c r="S1015" s="20" t="n"/>
    </row>
    <row r="1016">
      <c r="A1016" s="18" t="inlineStr">
        <is>
          <t>Cost Optimization Checklist</t>
        </is>
      </c>
      <c r="B1016" s="18" t="inlineStr">
        <is>
          <t>reservations</t>
        </is>
      </c>
      <c r="C1016" s="18" t="inlineStr">
        <is>
          <t>check Red Hat Licences if applicable</t>
        </is>
      </c>
      <c r="D1016" s="18" t="inlineStr">
        <is>
          <t>Cost</t>
        </is>
      </c>
      <c r="E1016" s="18" t="inlineStr">
        <is>
          <t>Cost, LoadBalancer</t>
        </is>
      </c>
      <c r="F1016" s="18" t="inlineStr">
        <is>
          <t xml:space="preserve"> this can be also put under AHUB if you already have licenses https://learn.microsoft.com/azure/virtual-machines/linux/azure-hybrid-benefit-linux?tabs=rhelpayg%2Crhelbyos%2CrhelEnablebyos%2Crhelcompliance</t>
        </is>
      </c>
      <c r="G1016" s="18" t="n"/>
      <c r="H1016" s="18" t="n"/>
      <c r="I1016" t="inlineStr">
        <is>
          <t>Not verified</t>
        </is>
      </c>
      <c r="J1016" s="18" t="n"/>
      <c r="K1016" s="31" t="inlineStr">
        <is>
          <t>More info</t>
        </is>
      </c>
      <c r="L1016" s="13" t="n"/>
      <c r="M1016" s="19" t="n"/>
      <c r="N1016" s="19" t="inlineStr">
        <is>
          <t>7b95e06e-158e-42ea-9992-c2de6e2065b3</t>
        </is>
      </c>
      <c r="O1016" s="20" t="n"/>
      <c r="P1016" s="20" t="n"/>
      <c r="Q1016" s="20" t="n"/>
      <c r="R1016" s="20" t="n"/>
      <c r="S1016" s="20" t="n"/>
    </row>
    <row r="1017">
      <c r="A1017" s="18" t="inlineStr">
        <is>
          <t>Cost Optimization Checklist</t>
        </is>
      </c>
      <c r="B1017" s="18" t="inlineStr">
        <is>
          <t>reservations</t>
        </is>
      </c>
      <c r="C1017" s="18" t="inlineStr">
        <is>
          <t>Functions</t>
        </is>
      </c>
      <c r="D1017" s="18" t="inlineStr">
        <is>
          <t>Cost</t>
        </is>
      </c>
      <c r="E1017" s="18" t="inlineStr">
        <is>
          <t>Cost, AppSvc</t>
        </is>
      </c>
      <c r="F1017" s="18" t="inlineStr">
        <is>
          <t>saving plans will provide 17% on select app service plans</t>
        </is>
      </c>
      <c r="G1017" s="18" t="n"/>
      <c r="H1017" s="18" t="n"/>
      <c r="I1017" t="inlineStr">
        <is>
          <t>Not verified</t>
        </is>
      </c>
      <c r="J1017" s="18" t="n"/>
      <c r="K1017" s="31" t="inlineStr">
        <is>
          <t>More info</t>
        </is>
      </c>
      <c r="L1017" s="13" t="n"/>
      <c r="M1017" s="19" t="n"/>
      <c r="N1017" s="19" t="inlineStr">
        <is>
          <t>a76af4a6-91e8-4839-ada4-6667e13c1056</t>
        </is>
      </c>
      <c r="O1017" s="20" t="n"/>
      <c r="P1017" s="20" t="n"/>
      <c r="Q1017" s="20" t="n"/>
      <c r="R1017" s="20" t="n"/>
      <c r="S1017" s="20" t="n"/>
    </row>
    <row r="1018">
      <c r="A1018" s="18" t="inlineStr">
        <is>
          <t>Cost Optimization Checklist</t>
        </is>
      </c>
      <c r="B1018" s="18" t="inlineStr">
        <is>
          <t>reservations</t>
        </is>
      </c>
      <c r="C1018" s="18" t="inlineStr">
        <is>
          <t>planning</t>
        </is>
      </c>
      <c r="D1018" s="18" t="inlineStr">
        <is>
          <t>Cost</t>
        </is>
      </c>
      <c r="E1018" s="18" t="inlineStr">
        <is>
          <t>Cost, VM</t>
        </is>
      </c>
      <c r="F1018" s="18" t="inlineStr">
        <is>
          <t>consolidate reserved VM families with flexibility option (no more than 4-5 families)</t>
        </is>
      </c>
      <c r="G1018" s="18" t="n"/>
      <c r="H1018" s="18" t="n"/>
      <c r="I1018" t="inlineStr">
        <is>
          <t>Not verified</t>
        </is>
      </c>
      <c r="J1018" s="18" t="n"/>
      <c r="K1018" s="31" t="inlineStr">
        <is>
          <t>More info</t>
        </is>
      </c>
      <c r="L1018" s="31" t="inlineStr">
        <is>
          <t>https://learn.microsoft.com/azure/automation/automation-solution-vm-management</t>
        </is>
      </c>
      <c r="M1018" s="19" t="n"/>
      <c r="N1018" s="19" t="inlineStr">
        <is>
          <t>75c1e945-b459-4837-bf7a-e7c6d3b475a5</t>
        </is>
      </c>
      <c r="O1018" s="20" t="n"/>
      <c r="P1018" s="20" t="n"/>
      <c r="Q1018" s="20" t="n"/>
      <c r="R1018" s="20" t="n"/>
      <c r="S1018" s="20" t="n"/>
    </row>
    <row r="1019">
      <c r="A1019" s="18" t="inlineStr">
        <is>
          <t>Cost Optimization Checklist</t>
        </is>
      </c>
      <c r="B1019" s="18" t="inlineStr">
        <is>
          <t>reservations</t>
        </is>
      </c>
      <c r="C1019" s="18" t="inlineStr">
        <is>
          <t>reservations/savings plans</t>
        </is>
      </c>
      <c r="D1019" s="18" t="inlineStr">
        <is>
          <t>Cost</t>
        </is>
      </c>
      <c r="E1019" s="18" t="inlineStr">
        <is>
          <t>Cost, VM, ARS</t>
        </is>
      </c>
      <c r="F1019" s="18" t="inlineStr">
        <is>
          <t>Utilize Azure Reserved Instances: This feature allows you to reserve VMs for a period of 1 or 3 years, providing significant cost savings compared to PAYG prices.</t>
        </is>
      </c>
      <c r="G1019" s="18" t="n"/>
      <c r="H1019" s="18" t="n"/>
      <c r="I1019" t="inlineStr">
        <is>
          <t>Not verified</t>
        </is>
      </c>
      <c r="J1019" s="18" t="n"/>
      <c r="K1019" s="31" t="inlineStr">
        <is>
          <t>More info</t>
        </is>
      </c>
      <c r="L1019" s="13" t="n"/>
      <c r="M1019" s="19" t="n"/>
      <c r="N1019" s="19" t="inlineStr">
        <is>
          <t>c7acbe49-bbe6-44dd-a9f2-e87778468d55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inlineStr">
        <is>
          <t>Cost</t>
        </is>
      </c>
      <c r="E1020" s="18" t="inlineStr">
        <is>
          <t>Cost</t>
        </is>
      </c>
      <c r="F1020" s="18" t="inlineStr">
        <is>
          <t>plan for Azure Savings Plans for all the workloads that are dynamic and need maximum flexibility</t>
        </is>
      </c>
      <c r="G1020" s="18" t="n"/>
      <c r="H1020" s="18" t="n"/>
      <c r="I1020" t="inlineStr">
        <is>
          <t>Not verified</t>
        </is>
      </c>
      <c r="J1020" s="18" t="n"/>
      <c r="K1020" s="31" t="inlineStr">
        <is>
          <t>More info</t>
        </is>
      </c>
      <c r="L1020" s="13" t="n"/>
      <c r="M1020" s="19" t="n"/>
      <c r="N1020" s="19" t="inlineStr">
        <is>
          <t>a785c6fe-96c9-46ad-a844-cf3b2b38c886</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inlineStr">
        <is>
          <t>Cost</t>
        </is>
      </c>
      <c r="E1021" s="18" t="inlineStr">
        <is>
          <t>Cost</t>
        </is>
      </c>
      <c r="F1021" s="18" t="inlineStr">
        <is>
          <t>plan for Azure Reservations for all the workloads that are less dynamic and won't change much</t>
        </is>
      </c>
      <c r="G1021" s="18" t="n"/>
      <c r="H1021" s="18" t="n"/>
      <c r="I1021" t="inlineStr">
        <is>
          <t>Not verified</t>
        </is>
      </c>
      <c r="J1021" s="18" t="n"/>
      <c r="K1021" s="31" t="inlineStr">
        <is>
          <t>More info</t>
        </is>
      </c>
      <c r="L1021" s="13" t="n"/>
      <c r="M1021" s="19" t="n"/>
      <c r="N1021" s="19" t="inlineStr">
        <is>
          <t>ba2c0214-9901-44a5-b3ce-574dccbd9792</t>
        </is>
      </c>
      <c r="O1021" s="20" t="n"/>
      <c r="P1021" s="20" t="n"/>
      <c r="Q1021" s="20" t="n"/>
      <c r="R1021" s="20" t="n"/>
      <c r="S1021" s="20" t="n"/>
    </row>
    <row r="1022">
      <c r="A1022" s="18" t="inlineStr">
        <is>
          <t>Cost Optimization Checklist</t>
        </is>
      </c>
      <c r="B1022" s="18" t="inlineStr">
        <is>
          <t>reservations</t>
        </is>
      </c>
      <c r="C1022" s="18" t="inlineStr">
        <is>
          <t>reserve storage</t>
        </is>
      </c>
      <c r="D1022" s="18" t="inlineStr">
        <is>
          <t>Cost</t>
        </is>
      </c>
      <c r="E1022" s="18" t="inlineStr">
        <is>
          <t>Cost, Storage</t>
        </is>
      </c>
      <c r="F1022" s="18" t="inlineStr">
        <is>
          <t>only larger disks can be reserved =&gt;1TiB -</t>
        </is>
      </c>
      <c r="G1022" s="18" t="n"/>
      <c r="H1022" s="18" t="n"/>
      <c r="I1022" t="inlineStr">
        <is>
          <t>Not verified</t>
        </is>
      </c>
      <c r="J1022" s="18" t="n"/>
      <c r="K1022" s="31" t="inlineStr">
        <is>
          <t>More info</t>
        </is>
      </c>
      <c r="L1022" s="13" t="n"/>
      <c r="M1022" s="19" t="n"/>
      <c r="N1022" s="19" t="inlineStr">
        <is>
          <t>a6bcca2b-4fea-41db-b3dd-95d48c7c891d</t>
        </is>
      </c>
      <c r="O1022" s="20" t="n"/>
      <c r="P1022" s="20" t="n"/>
      <c r="Q1022" s="20" t="n"/>
      <c r="R1022" s="20" t="n"/>
      <c r="S1022" s="20" t="n"/>
    </row>
    <row r="1023">
      <c r="A1023" s="18" t="inlineStr">
        <is>
          <t>Cost Optimization Checklist</t>
        </is>
      </c>
      <c r="B1023" s="18" t="inlineStr">
        <is>
          <t>reservations</t>
        </is>
      </c>
      <c r="C1023" s="18" t="inlineStr">
        <is>
          <t>reserve VMs with normalized and rationalized sizes</t>
        </is>
      </c>
      <c r="D1023" s="18" t="inlineStr">
        <is>
          <t>Cost</t>
        </is>
      </c>
      <c r="E1023" s="18" t="inlineStr">
        <is>
          <t>Cost, VM</t>
        </is>
      </c>
      <c r="F1023" s="18" t="inlineStr">
        <is>
          <t>after the right-sizing optimization</t>
        </is>
      </c>
      <c r="G1023" s="18" t="n"/>
      <c r="H1023" s="18" t="n"/>
      <c r="I1023" t="inlineStr">
        <is>
          <t>Not verified</t>
        </is>
      </c>
      <c r="J1023" s="18" t="n"/>
      <c r="K1023" s="31" t="inlineStr">
        <is>
          <t>More info</t>
        </is>
      </c>
      <c r="L1023" s="13" t="n"/>
      <c r="M1023" s="19" t="n"/>
      <c r="N1023" s="19" t="inlineStr">
        <is>
          <t>cb1f7d57-59ae-4568-aa38-d4985e2213db</t>
        </is>
      </c>
      <c r="O1023" s="20" t="n"/>
      <c r="P1023" s="20" t="n"/>
      <c r="Q1023" s="20" t="n"/>
      <c r="R1023" s="20" t="n"/>
      <c r="S1023" s="20" t="n"/>
    </row>
    <row r="1024">
      <c r="A1024" s="18" t="inlineStr">
        <is>
          <t>Cost Optimization Checklist</t>
        </is>
      </c>
      <c r="B1024" s="18" t="inlineStr">
        <is>
          <t>reservations</t>
        </is>
      </c>
      <c r="C1024" s="18" t="inlineStr">
        <is>
          <t>SQL Database AHUB</t>
        </is>
      </c>
      <c r="D1024" s="18" t="inlineStr">
        <is>
          <t>Cost</t>
        </is>
      </c>
      <c r="E1024" s="18" t="inlineStr">
        <is>
          <t>Cost, AzurePolicy, SQL</t>
        </is>
      </c>
      <c r="F1024" s="18" t="inlineStr">
        <is>
          <t>check if applicable and enforce policy/change https://learn.microsoft.com/azure/azure-sql/azure-hybrid-benefit?view=azuresql&amp;tabs=azure-portalhttps://learn.microsoft.com/azure/cost-management-billing/scope-level/create-sql-license-assignments?source=recommendations</t>
        </is>
      </c>
      <c r="G1024" s="18" t="n"/>
      <c r="H1024" s="18" t="n"/>
      <c r="I1024" t="inlineStr">
        <is>
          <t>Not verified</t>
        </is>
      </c>
      <c r="J1024" s="18" t="n"/>
      <c r="K1024" s="31" t="inlineStr">
        <is>
          <t>More info</t>
        </is>
      </c>
      <c r="L1024" s="13" t="n"/>
      <c r="M1024" s="19" t="n"/>
      <c r="N1024" s="19" t="inlineStr">
        <is>
          <t>d7bb012f-7b95-4e06-b158-e2ea3992c2de</t>
        </is>
      </c>
      <c r="O1024" s="20" t="n"/>
      <c r="P1024" s="20" t="n"/>
      <c r="Q1024" s="20" t="n"/>
      <c r="R1024" s="20" t="n"/>
      <c r="S1024" s="20" t="n"/>
    </row>
    <row r="1025">
      <c r="A1025" s="18" t="inlineStr">
        <is>
          <t>Cost Optimization Checklist</t>
        </is>
      </c>
      <c r="B1025" s="18" t="inlineStr">
        <is>
          <t>reservations</t>
        </is>
      </c>
      <c r="C1025" s="18" t="inlineStr">
        <is>
          <t>SQL Database Reservations</t>
        </is>
      </c>
      <c r="D1025" s="18" t="inlineStr">
        <is>
          <t>Cost</t>
        </is>
      </c>
      <c r="E1025" s="18" t="inlineStr">
        <is>
          <t>Cost, VM, SQL</t>
        </is>
      </c>
      <c r="F1025" s="18" t="inlineStr">
        <is>
          <t>the VM + licence part discount (ahub+3YRI) is around 70% discount</t>
        </is>
      </c>
      <c r="G1025" s="18" t="n"/>
      <c r="H1025" s="18" t="n"/>
      <c r="I1025" t="inlineStr">
        <is>
          <t>Not verified</t>
        </is>
      </c>
      <c r="J1025" s="18" t="n"/>
      <c r="K1025" s="31" t="inlineStr">
        <is>
          <t>More info</t>
        </is>
      </c>
      <c r="L1025" s="13" t="n"/>
      <c r="M1025" s="19" t="n"/>
      <c r="N1025" s="19" t="inlineStr">
        <is>
          <t>6e2065b3-a76a-4f4a-991e-8839ada46667</t>
        </is>
      </c>
      <c r="O1025" s="20" t="n"/>
      <c r="P1025" s="20" t="n"/>
      <c r="Q1025" s="20" t="n"/>
      <c r="R1025" s="20" t="n"/>
      <c r="S1025" s="20" t="n"/>
    </row>
    <row r="1026">
      <c r="A1026" s="18" t="inlineStr">
        <is>
          <t>Cost Optimization Checklist</t>
        </is>
      </c>
      <c r="B1026" s="18" t="inlineStr">
        <is>
          <t>reservations</t>
        </is>
      </c>
      <c r="C1026" s="18" t="inlineStr">
        <is>
          <t>tracking</t>
        </is>
      </c>
      <c r="D1026" s="18" t="inlineStr">
        <is>
          <t>Cost</t>
        </is>
      </c>
      <c r="E1026" s="18" t="inlineStr">
        <is>
          <t>Cost</t>
        </is>
      </c>
      <c r="F1026" s="18" t="inlineStr">
        <is>
          <t>Make sure you Azure Reservations and Savings plans are close to 100% utilization or make the necessary changes to reach it.</t>
        </is>
      </c>
      <c r="G1026" s="18" t="n"/>
      <c r="H1026" s="18" t="n"/>
      <c r="I1026" t="inlineStr">
        <is>
          <t>Not verified</t>
        </is>
      </c>
      <c r="J1026" s="18" t="n"/>
      <c r="K1026" s="31" t="inlineStr">
        <is>
          <t>More info</t>
        </is>
      </c>
      <c r="L1026" s="13" t="n"/>
      <c r="M1026" s="19" t="n"/>
      <c r="N1026" s="19" t="inlineStr">
        <is>
          <t>e13c1056-75c1-4e94-9b45-9837ff7ae7c6</t>
        </is>
      </c>
      <c r="O1026" s="20" t="n"/>
      <c r="P1026" s="20" t="n"/>
      <c r="Q1026" s="20" t="n"/>
      <c r="R1026" s="20" t="n"/>
      <c r="S1026" s="20" t="n"/>
    </row>
    <row r="1027">
      <c r="A1027" s="18" t="inlineStr">
        <is>
          <t>Cost Optimization Checklist</t>
        </is>
      </c>
      <c r="B1027" s="18" t="inlineStr">
        <is>
          <t>reservations</t>
        </is>
      </c>
      <c r="C1027" s="18" t="inlineStr">
        <is>
          <t>tracking</t>
        </is>
      </c>
      <c r="D1027" s="18" t="inlineStr">
        <is>
          <t>Cost</t>
        </is>
      </c>
      <c r="E1027" s="18" t="inlineStr">
        <is>
          <t>Cost, AzurePolicy</t>
        </is>
      </c>
      <c r="F1027" s="18" t="inlineStr">
        <is>
          <t>make sure that your reservations usage is close to 100%. If not, either enforce an allowed SKU policy or exchange the reservation</t>
        </is>
      </c>
      <c r="G1027" s="18" t="n"/>
      <c r="H1027" s="18" t="n"/>
      <c r="I1027" t="inlineStr">
        <is>
          <t>Not verified</t>
        </is>
      </c>
      <c r="J1027" s="18" t="n"/>
      <c r="K1027" s="31" t="inlineStr">
        <is>
          <t>More info</t>
        </is>
      </c>
      <c r="L1027" s="13" t="n"/>
      <c r="M1027" s="19" t="n"/>
      <c r="N1027" s="19" t="inlineStr">
        <is>
          <t>d3b475a5-c7ac-4be4-abbe-64dd89f2e877</t>
        </is>
      </c>
      <c r="O1027" s="20" t="n"/>
      <c r="P1027" s="20" t="n"/>
      <c r="Q1027" s="20" t="n"/>
      <c r="R1027" s="20" t="n"/>
      <c r="S1027" s="20" t="n"/>
    </row>
    <row r="1028">
      <c r="A1028" s="18" t="inlineStr">
        <is>
          <t>Cost Optimization Checklist</t>
        </is>
      </c>
      <c r="B1028" s="18" t="inlineStr">
        <is>
          <t>Right-sizing</t>
        </is>
      </c>
      <c r="C1028" s="18" t="inlineStr">
        <is>
          <t>Automation</t>
        </is>
      </c>
      <c r="D1028" s="18" t="inlineStr">
        <is>
          <t>Cost</t>
        </is>
      </c>
      <c r="E1028" s="18" t="inlineStr">
        <is>
          <t>Cost, AzurePolicy</t>
        </is>
      </c>
      <c r="F1028" s="18" t="inlineStr">
        <is>
          <t>plan and enforce a ON/OFF policy for production services, where possible</t>
        </is>
      </c>
      <c r="G1028" s="18" t="n"/>
      <c r="H1028" s="18" t="n"/>
      <c r="I1028" t="inlineStr">
        <is>
          <t>Not verified</t>
        </is>
      </c>
      <c r="J1028" s="18" t="n"/>
      <c r="K1028" s="31" t="inlineStr">
        <is>
          <t>More info</t>
        </is>
      </c>
      <c r="L1028" s="13" t="n"/>
      <c r="M1028" s="19" t="n"/>
      <c r="N1028" s="19" t="inlineStr">
        <is>
          <t>78468d55-a785-4c6f-b96c-96ad8844cf3b</t>
        </is>
      </c>
      <c r="O1028" s="20" t="n"/>
      <c r="P1028" s="20" t="n"/>
      <c r="Q1028" s="20" t="n"/>
      <c r="R1028" s="20" t="n"/>
      <c r="S1028" s="20" t="n"/>
    </row>
    <row r="1029">
      <c r="A1029" s="18" t="inlineStr">
        <is>
          <t>Cost Optimization Checklist</t>
        </is>
      </c>
      <c r="B1029" s="18" t="inlineStr">
        <is>
          <t>Right-sizing</t>
        </is>
      </c>
      <c r="C1029" s="18" t="inlineStr">
        <is>
          <t>Automation</t>
        </is>
      </c>
      <c r="D1029" s="18" t="inlineStr">
        <is>
          <t>Cost</t>
        </is>
      </c>
      <c r="E1029" s="18" t="inlineStr">
        <is>
          <t>Cost, AzurePolicy</t>
        </is>
      </c>
      <c r="F1029" s="18" t="inlineStr">
        <is>
          <t>plan and enforce a ON-DEMAND policy with auto-shutdown for non-production services, where possible</t>
        </is>
      </c>
      <c r="G1029" s="18" t="n"/>
      <c r="H1029" s="18" t="n"/>
      <c r="I1029" t="inlineStr">
        <is>
          <t>Not verified</t>
        </is>
      </c>
      <c r="J1029" s="18" t="n"/>
      <c r="K1029" s="31" t="inlineStr">
        <is>
          <t>More info</t>
        </is>
      </c>
      <c r="L1029" s="13" t="n"/>
      <c r="M1029" s="19" t="n"/>
      <c r="N1029" s="19" t="inlineStr">
        <is>
          <t>2b38c886-ba2c-4021-9990-14a5d3ce574d</t>
        </is>
      </c>
      <c r="O1029" s="20" t="n"/>
      <c r="P1029" s="20" t="n"/>
      <c r="Q1029" s="20" t="n"/>
      <c r="R1029" s="20" t="n"/>
      <c r="S1029" s="20" t="n"/>
    </row>
    <row r="1030">
      <c r="A1030" s="18" t="inlineStr">
        <is>
          <t>Cost Optimization Checklist</t>
        </is>
      </c>
      <c r="B1030" s="18" t="inlineStr">
        <is>
          <t>Right-sizing</t>
        </is>
      </c>
      <c r="C1030" s="18" t="inlineStr">
        <is>
          <t>Autoscale</t>
        </is>
      </c>
      <c r="D1030" s="18" t="inlineStr">
        <is>
          <t>Cost</t>
        </is>
      </c>
      <c r="E1030" s="18" t="inlineStr">
        <is>
          <t>Cost, VM</t>
        </is>
      </c>
      <c r="F1030" s="18" t="inlineStr">
        <is>
          <t>consider using a VMSS to match demand rather than flat sizing</t>
        </is>
      </c>
      <c r="G1030" s="18" t="n"/>
      <c r="H1030" s="18" t="n"/>
      <c r="I1030" t="inlineStr">
        <is>
          <t>Not verified</t>
        </is>
      </c>
      <c r="J1030" s="18" t="n"/>
      <c r="K1030" s="31" t="inlineStr">
        <is>
          <t>More info</t>
        </is>
      </c>
      <c r="L1030" s="13" t="n"/>
      <c r="M1030" s="19" t="n"/>
      <c r="N1030" s="19" t="inlineStr">
        <is>
          <t>ccbd9792-a6bc-4ca2-a4fe-a1dbf3dd95d4</t>
        </is>
      </c>
      <c r="O1030" s="20" t="n"/>
      <c r="P1030" s="20" t="n"/>
      <c r="Q1030" s="20" t="n"/>
      <c r="R1030" s="20" t="n"/>
      <c r="S1030" s="20" t="n"/>
    </row>
    <row r="1031">
      <c r="A1031" s="18" t="inlineStr">
        <is>
          <t>Cost Optimization Checklist</t>
        </is>
      </c>
      <c r="B1031" s="18" t="inlineStr">
        <is>
          <t>Right-sizing</t>
        </is>
      </c>
      <c r="C1031" s="18" t="inlineStr">
        <is>
          <t>Autoscale</t>
        </is>
      </c>
      <c r="D1031" s="18" t="inlineStr">
        <is>
          <t>Cost</t>
        </is>
      </c>
      <c r="E1031" s="18" t="inlineStr">
        <is>
          <t>Cost, AKS</t>
        </is>
      </c>
      <c r="F1031" s="18" t="inlineStr">
        <is>
          <t>use AKS autoscaler to match your clusters usage (make sure the pods requirements match the scaler)</t>
        </is>
      </c>
      <c r="G1031" s="18" t="n"/>
      <c r="H1031" s="18" t="n"/>
      <c r="I1031" t="inlineStr">
        <is>
          <t>Not verified</t>
        </is>
      </c>
      <c r="J1031" s="18" t="n"/>
      <c r="K1031" s="31" t="inlineStr">
        <is>
          <t>More info</t>
        </is>
      </c>
      <c r="L1031" s="13" t="n"/>
      <c r="M1031" s="19" t="n"/>
      <c r="N1031" s="19" t="inlineStr">
        <is>
          <t>c1b1cd52-1e54-4a29-a9de-39ac0e7c28dc</t>
        </is>
      </c>
      <c r="O1031" s="20" t="n"/>
      <c r="P1031" s="20" t="n"/>
      <c r="Q1031" s="20" t="n"/>
      <c r="R1031" s="20" t="n"/>
      <c r="S1031" s="20" t="n"/>
    </row>
    <row r="1032">
      <c r="A1032" s="18" t="inlineStr">
        <is>
          <t>Cost Optimization Checklist</t>
        </is>
      </c>
      <c r="B1032" s="18" t="inlineStr">
        <is>
          <t>Right-sizing</t>
        </is>
      </c>
      <c r="C1032" s="18" t="inlineStr">
        <is>
          <t>Autoscale</t>
        </is>
      </c>
      <c r="D1032" s="18" t="inlineStr">
        <is>
          <t>Cost</t>
        </is>
      </c>
      <c r="E1032" s="18" t="inlineStr">
        <is>
          <t>Cost</t>
        </is>
      </c>
      <c r="F1032" s="18" t="inlineStr">
        <is>
          <t>right-size PaaS service according to average use and accomodate spikes with auto or manual scaling</t>
        </is>
      </c>
      <c r="G1032" s="18" t="n"/>
      <c r="H1032" s="18" t="n"/>
      <c r="I1032" t="inlineStr">
        <is>
          <t>Not verified</t>
        </is>
      </c>
      <c r="J1032" s="18" t="n"/>
      <c r="K1032" s="31" t="inlineStr">
        <is>
          <t>More info</t>
        </is>
      </c>
      <c r="L1032" s="13" t="n"/>
      <c r="M1032" s="19" t="n"/>
      <c r="N1032" s="19" t="inlineStr">
        <is>
          <t>93665720-2bff-4456-9b0d-934a359c363e</t>
        </is>
      </c>
      <c r="O1032" s="20" t="n"/>
      <c r="P1032" s="20" t="n"/>
      <c r="Q1032" s="20" t="n"/>
      <c r="R1032" s="20" t="n"/>
      <c r="S1032" s="20" t="n"/>
    </row>
    <row r="1033">
      <c r="A1033" s="18" t="inlineStr">
        <is>
          <t>Cost Optimization Checklist</t>
        </is>
      </c>
      <c r="B1033" s="18" t="inlineStr">
        <is>
          <t>Right-sizing</t>
        </is>
      </c>
      <c r="C1033" s="18" t="inlineStr">
        <is>
          <t>Autoscale</t>
        </is>
      </c>
      <c r="D1033" s="18" t="inlineStr">
        <is>
          <t>Cost</t>
        </is>
      </c>
      <c r="E1033" s="18" t="inlineStr">
        <is>
          <t>Cost</t>
        </is>
      </c>
      <c r="F1033" s="18" t="inlineStr">
        <is>
          <t>plan for demand shaping where applicable</t>
        </is>
      </c>
      <c r="G1033" s="18" t="n"/>
      <c r="H1033" s="18" t="n"/>
      <c r="I1033" t="inlineStr">
        <is>
          <t>Not verified</t>
        </is>
      </c>
      <c r="J1033" s="18" t="n"/>
      <c r="K1033" s="31" t="inlineStr">
        <is>
          <t>More info</t>
        </is>
      </c>
      <c r="L1033" s="13" t="n"/>
      <c r="M1033" s="19" t="n"/>
      <c r="N1033" s="19" t="inlineStr">
        <is>
          <t>7dd61623-a364-4a90-9eba-e38ead53cc7d</t>
        </is>
      </c>
      <c r="O1033" s="20" t="n"/>
      <c r="P1033" s="20" t="n"/>
      <c r="Q1033" s="20" t="n"/>
      <c r="R1033" s="20" t="n"/>
      <c r="S1033" s="20" t="n"/>
    </row>
    <row r="1034">
      <c r="A1034" s="18" t="inlineStr">
        <is>
          <t>Cost Optimization Checklist</t>
        </is>
      </c>
      <c r="B1034" s="18" t="inlineStr">
        <is>
          <t>Right-sizing</t>
        </is>
      </c>
      <c r="C1034" s="18" t="inlineStr">
        <is>
          <t>Autoscale</t>
        </is>
      </c>
      <c r="D1034" s="18" t="inlineStr">
        <is>
          <t>Cost</t>
        </is>
      </c>
      <c r="E1034" s="18" t="inlineStr">
        <is>
          <t>Cost</t>
        </is>
      </c>
      <c r="F1034" s="18" t="inlineStr">
        <is>
          <t>consider implementing a service re-scaling logic within the application</t>
        </is>
      </c>
      <c r="G1034" s="18" t="n"/>
      <c r="H1034" s="18" t="n"/>
      <c r="I1034" t="inlineStr">
        <is>
          <t>Not verified</t>
        </is>
      </c>
      <c r="J1034" s="18" t="n"/>
      <c r="K1034" s="13" t="n"/>
      <c r="L1034" s="31" t="inlineStr">
        <is>
          <t>https://learn.microsoft.com/azure/cost-management-billing/savings-plan/</t>
        </is>
      </c>
      <c r="M1034" s="19" t="n"/>
      <c r="N1034" s="19" t="inlineStr">
        <is>
          <t>e2e8aaab-3571-4549-ab91-53d89f89dc7b</t>
        </is>
      </c>
      <c r="O1034" s="20" t="n"/>
      <c r="P1034" s="20" t="n"/>
      <c r="Q1034" s="20" t="n"/>
      <c r="R1034" s="20" t="n"/>
      <c r="S1034" s="20" t="n"/>
    </row>
    <row r="1035">
      <c r="A1035" s="18" t="inlineStr">
        <is>
          <t>Cost Optimization Checklist</t>
        </is>
      </c>
      <c r="B1035" s="18" t="inlineStr">
        <is>
          <t>Right-sizing</t>
        </is>
      </c>
      <c r="C1035" s="18" t="inlineStr">
        <is>
          <t>Backup</t>
        </is>
      </c>
      <c r="D1035" s="18" t="inlineStr">
        <is>
          <t>Cost</t>
        </is>
      </c>
      <c r="E1035" s="18" t="inlineStr">
        <is>
          <t>Cost, Backup</t>
        </is>
      </c>
      <c r="F1035" s="18" t="inlineStr">
        <is>
          <t>Move recovery points to vault-archive where applicable (Validate)</t>
        </is>
      </c>
      <c r="G1035" s="18" t="n"/>
      <c r="H1035" s="18" t="n"/>
      <c r="I1035" t="inlineStr">
        <is>
          <t>Not verified</t>
        </is>
      </c>
      <c r="J1035" s="18" t="n"/>
      <c r="K1035" s="31" t="inlineStr">
        <is>
          <t>More info</t>
        </is>
      </c>
      <c r="L1035" s="31" t="inlineStr">
        <is>
          <t>https://azure.microsoft.com/pricing/reservations/</t>
        </is>
      </c>
      <c r="M1035" s="19" t="n"/>
      <c r="N1035" s="19" t="inlineStr">
        <is>
          <t>44be3b1a-27f8-4b9e-a1be-1f38df03a822</t>
        </is>
      </c>
      <c r="O1035" s="20" t="n"/>
      <c r="P1035" s="20" t="n"/>
      <c r="Q1035" s="20" t="n"/>
      <c r="R1035" s="20" t="n"/>
      <c r="S1035" s="20" t="n"/>
    </row>
    <row r="1036">
      <c r="A1036" s="18" t="inlineStr">
        <is>
          <t>Cost Optimization Checklist</t>
        </is>
      </c>
      <c r="B1036" s="18" t="inlineStr">
        <is>
          <t>Right-sizing</t>
        </is>
      </c>
      <c r="C1036" s="18" t="inlineStr">
        <is>
          <t>databricks</t>
        </is>
      </c>
      <c r="D1036" s="18" t="inlineStr">
        <is>
          <t>Cost</t>
        </is>
      </c>
      <c r="E1036" s="18" t="inlineStr">
        <is>
          <t>Cost, LoadBalancer, VM</t>
        </is>
      </c>
      <c r="F1036" s="18" t="inlineStr">
        <is>
          <t xml:space="preserve">consider using Spot VMs with fallback where possibleconsider autotermination of clusters https://learn.microsoft.com/azure/databricks/clusters/cluster-config-best-practices#automatic-termination </t>
        </is>
      </c>
      <c r="G1036" s="18" t="n"/>
      <c r="H1036" s="18" t="n"/>
      <c r="I1036" t="inlineStr">
        <is>
          <t>Not verified</t>
        </is>
      </c>
      <c r="J1036" s="18" t="n"/>
      <c r="K1036" s="31" t="inlineStr">
        <is>
          <t>More info</t>
        </is>
      </c>
      <c r="L1036" s="31" t="inlineStr">
        <is>
          <t>https://andrewmatveychuk.com/how-to-audit-azure-hybrid-benefit-usage-with-azure-workbooks/</t>
        </is>
      </c>
      <c r="M1036" s="19" t="n"/>
      <c r="N1036" s="19" t="inlineStr">
        <is>
          <t>cd463cbb-bc8a-4c29-aebc-91a43da1dae2</t>
        </is>
      </c>
      <c r="O1036" s="20" t="n"/>
      <c r="P1036" s="20" t="n"/>
      <c r="Q1036" s="20" t="n"/>
      <c r="R1036" s="20" t="n"/>
      <c r="S1036" s="20" t="n"/>
    </row>
    <row r="1037">
      <c r="A1037" s="18" t="inlineStr">
        <is>
          <t>Cost Optimization Checklist</t>
        </is>
      </c>
      <c r="B1037" s="18" t="inlineStr">
        <is>
          <t>Right-sizing</t>
        </is>
      </c>
      <c r="C1037" s="18" t="inlineStr">
        <is>
          <t>Functions</t>
        </is>
      </c>
      <c r="D1037" s="18" t="inlineStr">
        <is>
          <t>Cost</t>
        </is>
      </c>
      <c r="E1037" s="18" t="inlineStr">
        <is>
          <t>Cost</t>
        </is>
      </c>
      <c r="F1037" s="18" t="inlineStr">
        <is>
          <t>Functions - Reuse connections</t>
        </is>
      </c>
      <c r="G1037" s="18" t="n"/>
      <c r="H1037" s="18" t="n"/>
      <c r="I1037" t="inlineStr">
        <is>
          <t>Not verified</t>
        </is>
      </c>
      <c r="J1037" s="18" t="n"/>
      <c r="K1037" s="31" t="inlineStr">
        <is>
          <t>More info</t>
        </is>
      </c>
      <c r="L1037" s="31" t="inlineStr">
        <is>
          <t>https://learn.microsoft.com/azure/cost-management-billing/reservations/reservation-apis?toc=%2Fazure%2Fcost-management-billing%2Ftoc.json</t>
        </is>
      </c>
      <c r="M1037" s="19" t="n"/>
      <c r="N1037" s="19" t="inlineStr">
        <is>
          <t>cc881470-607c-41cc-a0e6-14658dd458e9</t>
        </is>
      </c>
      <c r="O1037" s="20" t="n"/>
      <c r="P1037" s="20" t="n"/>
      <c r="Q1037" s="20" t="n"/>
      <c r="R1037" s="20" t="n"/>
      <c r="S1037" s="20" t="n"/>
    </row>
    <row r="1038">
      <c r="A1038" s="18" t="inlineStr">
        <is>
          <t>Cost Optimization Checklist</t>
        </is>
      </c>
      <c r="B1038" s="18" t="inlineStr">
        <is>
          <t>Right-sizing</t>
        </is>
      </c>
      <c r="C1038" s="18" t="inlineStr">
        <is>
          <t>Functions</t>
        </is>
      </c>
      <c r="D1038" s="18" t="inlineStr">
        <is>
          <t>Cost</t>
        </is>
      </c>
      <c r="E1038" s="18" t="inlineStr">
        <is>
          <t>Cost</t>
        </is>
      </c>
      <c r="F1038" s="18" t="inlineStr">
        <is>
          <t>functions -Cache data locally</t>
        </is>
      </c>
      <c r="G1038" s="18" t="n"/>
      <c r="H1038" s="18" t="n"/>
      <c r="I1038" t="inlineStr">
        <is>
          <t>Not verified</t>
        </is>
      </c>
      <c r="J1038" s="18" t="n"/>
      <c r="K1038" s="31" t="inlineStr">
        <is>
          <t>More info</t>
        </is>
      </c>
      <c r="L1038" s="31" t="inlineStr">
        <is>
          <t>https://learn.microsoft.com/learn/paths/azure-administrator-manage-compute-resources/</t>
        </is>
      </c>
      <c r="M1038" s="19" t="n"/>
      <c r="N1038" s="19" t="inlineStr">
        <is>
          <t>27139b82-1102-4dbd-9eaf-11e6f843e52f</t>
        </is>
      </c>
      <c r="O1038" s="20" t="n"/>
      <c r="P1038" s="20" t="n"/>
      <c r="Q1038" s="20" t="n"/>
      <c r="R1038" s="20" t="n"/>
      <c r="S1038" s="20" t="n"/>
    </row>
    <row r="1039">
      <c r="A1039" s="18" t="inlineStr">
        <is>
          <t>Cost Optimization Checklist</t>
        </is>
      </c>
      <c r="B1039" s="18" t="inlineStr">
        <is>
          <t>Right-sizing</t>
        </is>
      </c>
      <c r="C1039" s="18" t="inlineStr">
        <is>
          <t>Functions</t>
        </is>
      </c>
      <c r="D1039" s="18" t="inlineStr">
        <is>
          <t>Cost</t>
        </is>
      </c>
      <c r="E1039" s="18" t="inlineStr">
        <is>
          <t>Cost, Storage</t>
        </is>
      </c>
      <c r="F103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39" s="18" t="n"/>
      <c r="H1039" s="18" t="n"/>
      <c r="I1039" t="inlineStr">
        <is>
          <t>Not verified</t>
        </is>
      </c>
      <c r="J1039" s="18" t="n"/>
      <c r="K1039" s="31" t="inlineStr">
        <is>
          <t>More info</t>
        </is>
      </c>
      <c r="L1039" s="31" t="inlineStr">
        <is>
          <t>https://learn.microsoft.com/learn/modules/configure-network-watcher/</t>
        </is>
      </c>
      <c r="M1039" s="19" t="n"/>
      <c r="N1039" s="19" t="inlineStr">
        <is>
          <t>4722d928-c1b1-4cd5-81e5-4a29b9de39ac</t>
        </is>
      </c>
      <c r="O1039" s="20" t="n"/>
      <c r="P1039" s="20" t="n"/>
      <c r="Q1039" s="20" t="n"/>
      <c r="R1039" s="20" t="n"/>
      <c r="S1039" s="20" t="n"/>
    </row>
    <row r="1040">
      <c r="A1040" s="18" t="inlineStr">
        <is>
          <t>Cost Optimization Checklist</t>
        </is>
      </c>
      <c r="B1040" s="18" t="inlineStr">
        <is>
          <t>Right-sizing</t>
        </is>
      </c>
      <c r="C1040" s="18" t="inlineStr">
        <is>
          <t>Functions</t>
        </is>
      </c>
      <c r="D1040" s="18" t="inlineStr">
        <is>
          <t>Cost</t>
        </is>
      </c>
      <c r="E1040" s="18" t="inlineStr">
        <is>
          <t>Cost</t>
        </is>
      </c>
      <c r="F1040" s="18" t="inlineStr">
        <is>
          <t>Functions -Keep your functions warm</t>
        </is>
      </c>
      <c r="G1040" s="18" t="n"/>
      <c r="H1040" s="18" t="n"/>
      <c r="I1040" t="inlineStr">
        <is>
          <t>Not verified</t>
        </is>
      </c>
      <c r="J1040" s="18" t="n"/>
      <c r="K1040" s="31" t="inlineStr">
        <is>
          <t>More info</t>
        </is>
      </c>
      <c r="L1040" s="31" t="inlineStr">
        <is>
          <t>https://learn.microsoft.com/learn/paths/implement-resource-mgmt-security/</t>
        </is>
      </c>
      <c r="M1040" s="19" t="n"/>
      <c r="N1040" s="19" t="inlineStr">
        <is>
          <t>0e7c28dc-9366-4572-82bf-f4564b0d934a</t>
        </is>
      </c>
      <c r="O1040" s="20" t="n"/>
      <c r="P1040" s="20" t="n"/>
      <c r="Q1040" s="20" t="n"/>
      <c r="R1040" s="20" t="n"/>
      <c r="S1040" s="20" t="n"/>
    </row>
    <row r="1041">
      <c r="A1041" s="18" t="inlineStr">
        <is>
          <t>Cost Optimization Checklist</t>
        </is>
      </c>
      <c r="B1041" s="18" t="inlineStr">
        <is>
          <t>Right-sizing</t>
        </is>
      </c>
      <c r="C1041" s="18" t="inlineStr">
        <is>
          <t>Functions</t>
        </is>
      </c>
      <c r="D1041" s="18" t="inlineStr">
        <is>
          <t>Cost</t>
        </is>
      </c>
      <c r="E1041" s="18" t="inlineStr">
        <is>
          <t>Cost</t>
        </is>
      </c>
      <c r="F1041" s="18" t="inlineStr">
        <is>
          <t>when using autoscale with different functions, there might be one driving all the autoscale for all the resources - consider moving it to a separate consumption plan (and consider higher plan for CPU)</t>
        </is>
      </c>
      <c r="G1041" s="18" t="n"/>
      <c r="H1041" s="18" t="n"/>
      <c r="I1041" t="inlineStr">
        <is>
          <t>Not verified</t>
        </is>
      </c>
      <c r="J1041" s="18" t="n"/>
      <c r="K1041" s="31" t="inlineStr">
        <is>
          <t>More info</t>
        </is>
      </c>
      <c r="L1041" s="13" t="n"/>
      <c r="M1041" s="19" t="n"/>
      <c r="N1041" s="19" t="inlineStr">
        <is>
          <t>359c363e-7dd6-4162-9a36-4a907ebae38e</t>
        </is>
      </c>
      <c r="O1041" s="20" t="n"/>
      <c r="P1041" s="20" t="n"/>
      <c r="Q1041" s="20" t="n"/>
      <c r="R1041" s="20" t="n"/>
      <c r="S1041" s="20" t="n"/>
    </row>
    <row r="1042">
      <c r="A1042" s="18" t="inlineStr">
        <is>
          <t>Cost Optimization Checklist</t>
        </is>
      </c>
      <c r="B1042" s="18" t="inlineStr">
        <is>
          <t>Right-sizing</t>
        </is>
      </c>
      <c r="C1042" s="18" t="inlineStr">
        <is>
          <t>Functions</t>
        </is>
      </c>
      <c r="D1042" s="18" t="inlineStr">
        <is>
          <t>Cost</t>
        </is>
      </c>
      <c r="E1042" s="18" t="inlineStr">
        <is>
          <t>Cost</t>
        </is>
      </c>
      <c r="F1042" s="18" t="inlineStr">
        <is>
          <t>Function apps in a given plan are all scaled together, so any issues with scaling can affect all apps in the plan.</t>
        </is>
      </c>
      <c r="G1042" s="18" t="n"/>
      <c r="H1042" s="18" t="n"/>
      <c r="I1042" t="inlineStr">
        <is>
          <t>Not verified</t>
        </is>
      </c>
      <c r="J1042" s="18" t="n"/>
      <c r="K1042" s="31" t="inlineStr">
        <is>
          <t>More info</t>
        </is>
      </c>
      <c r="L1042" s="13" t="n"/>
      <c r="M1042" s="19" t="n"/>
      <c r="N1042" s="19" t="inlineStr">
        <is>
          <t>ad53cc7d-e2e8-4aaa-a357-1549ab9153d8</t>
        </is>
      </c>
      <c r="O1042" s="20" t="n"/>
      <c r="P1042" s="20" t="n"/>
      <c r="Q1042" s="20" t="n"/>
      <c r="R1042" s="20" t="n"/>
      <c r="S1042" s="20" t="n"/>
    </row>
    <row r="1043">
      <c r="A1043" s="18" t="inlineStr">
        <is>
          <t>Cost Optimization Checklist</t>
        </is>
      </c>
      <c r="B1043" s="18" t="inlineStr">
        <is>
          <t>Right-sizing</t>
        </is>
      </c>
      <c r="C1043" s="18" t="inlineStr">
        <is>
          <t>Functions</t>
        </is>
      </c>
      <c r="D1043" s="18" t="inlineStr">
        <is>
          <t>Cost</t>
        </is>
      </c>
      <c r="E1043" s="18" t="inlineStr">
        <is>
          <t>Cost</t>
        </is>
      </c>
      <c r="F104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3" s="18" t="n"/>
      <c r="H1043" s="18" t="n"/>
      <c r="I1043" t="inlineStr">
        <is>
          <t>Not verified</t>
        </is>
      </c>
      <c r="J1043" s="18" t="n"/>
      <c r="K1043" s="31" t="inlineStr">
        <is>
          <t>More info</t>
        </is>
      </c>
      <c r="L1043" s="13" t="n"/>
      <c r="M1043" s="19" t="n"/>
      <c r="N1043" s="19" t="inlineStr">
        <is>
          <t>9f89dc7b-44be-43b1-a27f-8b9e91be1f38</t>
        </is>
      </c>
      <c r="O1043" s="20" t="n"/>
      <c r="P1043" s="20" t="n"/>
      <c r="Q1043" s="20" t="n"/>
      <c r="R1043" s="20" t="n"/>
      <c r="S1043" s="20" t="n"/>
    </row>
    <row r="1044">
      <c r="A1044" s="18" t="inlineStr">
        <is>
          <t>Cost Optimization Checklist</t>
        </is>
      </c>
      <c r="B1044" s="18" t="inlineStr">
        <is>
          <t>Right-sizing</t>
        </is>
      </c>
      <c r="C1044" s="18" t="inlineStr">
        <is>
          <t>Networking</t>
        </is>
      </c>
      <c r="D1044" s="18" t="inlineStr">
        <is>
          <t>Cost</t>
        </is>
      </c>
      <c r="E1044" s="18" t="inlineStr">
        <is>
          <t>Cost</t>
        </is>
      </c>
      <c r="F1044" s="18" t="inlineStr">
        <is>
          <t>evaluate your network topology against networking costs and where applicable reduce the egress and peering data</t>
        </is>
      </c>
      <c r="G1044" s="18" t="n"/>
      <c r="H1044" s="18" t="n"/>
      <c r="I1044" t="inlineStr">
        <is>
          <t>Not verified</t>
        </is>
      </c>
      <c r="J1044" s="18" t="n"/>
      <c r="K1044" s="31" t="inlineStr">
        <is>
          <t>More info</t>
        </is>
      </c>
      <c r="L1044" s="13" t="n"/>
      <c r="M1044" s="19" t="n"/>
      <c r="N1044" s="19" t="inlineStr">
        <is>
          <t>df03a822-cd46-43cb-abc8-ac299ebc91a4</t>
        </is>
      </c>
      <c r="O1044" s="20" t="n"/>
      <c r="P1044" s="20" t="n"/>
      <c r="Q1044" s="20" t="n"/>
      <c r="R1044" s="20" t="n"/>
      <c r="S1044" s="20" t="n"/>
    </row>
    <row r="1045">
      <c r="A1045" s="18" t="inlineStr">
        <is>
          <t>Cost Optimization Checklist</t>
        </is>
      </c>
      <c r="B1045" s="18" t="inlineStr">
        <is>
          <t>Right-sizing</t>
        </is>
      </c>
      <c r="C1045" s="18" t="inlineStr">
        <is>
          <t>Networking</t>
        </is>
      </c>
      <c r="D1045" s="18" t="inlineStr">
        <is>
          <t>Cost</t>
        </is>
      </c>
      <c r="E1045" s="18" t="inlineStr">
        <is>
          <t>Cost, EventHubs, FrontDoor</t>
        </is>
      </c>
      <c r="F1045" s="18" t="inlineStr">
        <is>
          <t>Frontdoor - Turn off the default homepageIn the application settings of your App, set AzureWebJobsDisableHomepage to true. This will return a 204 (No Content) to the PoP so only header data is returned.</t>
        </is>
      </c>
      <c r="G1045" s="18" t="n"/>
      <c r="H1045" s="18" t="n"/>
      <c r="I1045" t="inlineStr">
        <is>
          <t>Not verified</t>
        </is>
      </c>
      <c r="J1045" s="18" t="n"/>
      <c r="K1045" s="31" t="inlineStr">
        <is>
          <t>More info</t>
        </is>
      </c>
      <c r="L1045" s="13" t="n"/>
      <c r="M1045" s="19" t="n"/>
      <c r="N1045" s="19" t="inlineStr">
        <is>
          <t>3da1dae2-cc88-4147-8607-c1cca0e61465</t>
        </is>
      </c>
      <c r="O1045" s="20" t="n"/>
      <c r="P1045" s="20" t="n"/>
      <c r="Q1045" s="20" t="n"/>
      <c r="R1045" s="20" t="n"/>
      <c r="S1045" s="20" t="n"/>
    </row>
    <row r="1046">
      <c r="A1046" s="18" t="inlineStr">
        <is>
          <t>Cost Optimization Checklist</t>
        </is>
      </c>
      <c r="B1046" s="18" t="inlineStr">
        <is>
          <t>Right-sizing</t>
        </is>
      </c>
      <c r="C1046" s="18" t="inlineStr">
        <is>
          <t>Networking</t>
        </is>
      </c>
      <c r="D1046" s="18" t="inlineStr">
        <is>
          <t>Cost</t>
        </is>
      </c>
      <c r="E1046" s="18" t="inlineStr">
        <is>
          <t>Cost, AppSvc, FrontDoor</t>
        </is>
      </c>
      <c r="F1046" s="18" t="inlineStr">
        <is>
          <t>Frontdoor -Route to something that returns nothingEither set up a Function, Function Proxy, or add a route in your WebApp that returns 200 (OK) and sends no or minimal content. The advantage of this is you will be able to log out when it is called.</t>
        </is>
      </c>
      <c r="G1046" s="18" t="n"/>
      <c r="H1046" s="18" t="n"/>
      <c r="I1046" t="inlineStr">
        <is>
          <t>Not verified</t>
        </is>
      </c>
      <c r="J1046" s="18" t="n"/>
      <c r="K1046" s="31" t="inlineStr">
        <is>
          <t>More info</t>
        </is>
      </c>
      <c r="L1046" s="13" t="n"/>
      <c r="M1046" s="19" t="n"/>
      <c r="N1046" s="19" t="inlineStr">
        <is>
          <t>8dd458e9-2713-49b8-8110-2dbd6eaf11e6</t>
        </is>
      </c>
      <c r="O1046" s="20" t="n"/>
      <c r="P1046" s="20" t="n"/>
      <c r="Q1046" s="20" t="n"/>
      <c r="R1046" s="20" t="n"/>
      <c r="S1046" s="20" t="n"/>
    </row>
    <row r="1047">
      <c r="A1047" s="18" t="inlineStr">
        <is>
          <t>Cost Optimization Checklist</t>
        </is>
      </c>
      <c r="B1047" s="18" t="inlineStr">
        <is>
          <t>Right-sizing</t>
        </is>
      </c>
      <c r="C1047" s="18" t="inlineStr">
        <is>
          <t>PaaS</t>
        </is>
      </c>
      <c r="D1047" s="18" t="inlineStr">
        <is>
          <t>Cost</t>
        </is>
      </c>
      <c r="E1047" s="18" t="inlineStr">
        <is>
          <t>Cost</t>
        </is>
      </c>
      <c r="F1047" s="18" t="inlineStr">
        <is>
          <t>consider using free tiers where applicable for all non-production environments</t>
        </is>
      </c>
      <c r="G1047" s="18" t="n"/>
      <c r="H1047" s="18" t="n"/>
      <c r="I1047" t="inlineStr">
        <is>
          <t>Not verified</t>
        </is>
      </c>
      <c r="J1047" s="18" t="n"/>
      <c r="K1047" s="31" t="inlineStr">
        <is>
          <t>More info</t>
        </is>
      </c>
      <c r="L1047" s="13" t="n"/>
      <c r="M1047" s="19" t="n"/>
      <c r="N1047" s="19" t="inlineStr">
        <is>
          <t>f843e52f-4722-4d92-ac1b-1cd521e54a29</t>
        </is>
      </c>
      <c r="O1047" s="20" t="n"/>
      <c r="P1047" s="20" t="n"/>
      <c r="Q1047" s="20" t="n"/>
      <c r="R1047" s="20" t="n"/>
      <c r="S1047" s="20" t="n"/>
    </row>
    <row r="1048">
      <c r="A1048" s="18" t="inlineStr">
        <is>
          <t>Cost Optimization Checklist</t>
        </is>
      </c>
      <c r="B1048" s="18" t="inlineStr">
        <is>
          <t>Right-sizing</t>
        </is>
      </c>
      <c r="C1048" s="18" t="inlineStr">
        <is>
          <t>serverless</t>
        </is>
      </c>
      <c r="D1048" s="18" t="inlineStr">
        <is>
          <t>Cost</t>
        </is>
      </c>
      <c r="E1048" s="18" t="inlineStr">
        <is>
          <t>Cost</t>
        </is>
      </c>
      <c r="F1048" s="18" t="inlineStr">
        <is>
          <t>using serverless patterns for spikes can help keeping costs down</t>
        </is>
      </c>
      <c r="G1048" s="18" t="n"/>
      <c r="H1048" s="18" t="n"/>
      <c r="I1048" t="inlineStr">
        <is>
          <t>Not verified</t>
        </is>
      </c>
      <c r="J1048" s="18" t="n"/>
      <c r="K1048" s="31" t="inlineStr">
        <is>
          <t>More info</t>
        </is>
      </c>
      <c r="L1048" s="13" t="n"/>
      <c r="M1048" s="19" t="n"/>
      <c r="N1048" s="19" t="inlineStr">
        <is>
          <t>b9de39ac-0e7c-428d-a936-657202bff456</t>
        </is>
      </c>
      <c r="O1048" s="20" t="n"/>
      <c r="P1048" s="20" t="n"/>
      <c r="Q1048" s="20" t="n"/>
      <c r="R1048" s="20" t="n"/>
      <c r="S1048" s="20" t="n"/>
    </row>
    <row r="1049">
      <c r="A1049" s="18" t="inlineStr">
        <is>
          <t>Cost Optimization Checklist</t>
        </is>
      </c>
      <c r="B1049" s="18" t="inlineStr">
        <is>
          <t>Right-sizing</t>
        </is>
      </c>
      <c r="C1049" s="18" t="inlineStr">
        <is>
          <t>Storage</t>
        </is>
      </c>
      <c r="D1049" s="18" t="inlineStr">
        <is>
          <t>Cost</t>
        </is>
      </c>
      <c r="E1049" s="18" t="inlineStr">
        <is>
          <t>Cost, Storage</t>
        </is>
      </c>
      <c r="F1049" s="18" t="inlineStr">
        <is>
          <t>consider archiving tiers for less used data</t>
        </is>
      </c>
      <c r="G1049" s="18" t="n"/>
      <c r="H1049" s="18" t="n"/>
      <c r="I1049" t="inlineStr">
        <is>
          <t>Not verified</t>
        </is>
      </c>
      <c r="J1049" s="18" t="n"/>
      <c r="K1049" s="31" t="inlineStr">
        <is>
          <t>More info</t>
        </is>
      </c>
      <c r="L1049" s="13" t="n"/>
      <c r="M1049" s="19" t="n"/>
      <c r="N1049" s="19" t="inlineStr">
        <is>
          <t>7e31c67d-68cf-46a6-8a11-94956d697dc3</t>
        </is>
      </c>
      <c r="O1049" s="20" t="n"/>
      <c r="P1049" s="20" t="n"/>
      <c r="Q1049" s="20" t="n"/>
      <c r="R1049" s="20" t="n"/>
      <c r="S1049" s="20" t="n"/>
    </row>
    <row r="1050">
      <c r="A1050" s="18" t="inlineStr">
        <is>
          <t>Cost Optimization Checklist</t>
        </is>
      </c>
      <c r="B1050" s="18" t="inlineStr">
        <is>
          <t>Right-sizing</t>
        </is>
      </c>
      <c r="C1050" s="18" t="inlineStr">
        <is>
          <t>Storage</t>
        </is>
      </c>
      <c r="D1050" s="18" t="inlineStr">
        <is>
          <t>Cost</t>
        </is>
      </c>
      <c r="E1050" s="18" t="inlineStr">
        <is>
          <t>Cost, Storage</t>
        </is>
      </c>
      <c r="F1050" s="18" t="inlineStr">
        <is>
          <t>check disk sizes where the size does not match the tier (i.e. A 513 GiB disk will pay a P30 (1TiB) and consider resizing</t>
        </is>
      </c>
      <c r="G1050" s="18" t="n"/>
      <c r="H1050" s="18" t="n"/>
      <c r="I1050" t="inlineStr">
        <is>
          <t>Not verified</t>
        </is>
      </c>
      <c r="J1050" s="18" t="n"/>
      <c r="K1050" s="31" t="inlineStr">
        <is>
          <t>More info</t>
        </is>
      </c>
      <c r="L1050" s="13" t="n"/>
      <c r="M1050" s="19" t="n"/>
      <c r="N1050" s="19" t="inlineStr">
        <is>
          <t>a2ed27b2-d186-4f1a-8252-bddde68a487c</t>
        </is>
      </c>
      <c r="O1050" s="20" t="n"/>
      <c r="P1050" s="20" t="n"/>
      <c r="Q1050" s="20" t="n"/>
      <c r="R1050" s="20" t="n"/>
      <c r="S1050" s="20" t="n"/>
    </row>
    <row r="1051">
      <c r="A1051" s="18" t="inlineStr">
        <is>
          <t>Cost Optimization Checklist</t>
        </is>
      </c>
      <c r="B1051" s="18" t="inlineStr">
        <is>
          <t>Right-sizing</t>
        </is>
      </c>
      <c r="C1051" s="18" t="inlineStr">
        <is>
          <t>Storage</t>
        </is>
      </c>
      <c r="D1051" s="18" t="inlineStr">
        <is>
          <t>Cost</t>
        </is>
      </c>
      <c r="E1051" s="18" t="inlineStr">
        <is>
          <t>Cost, Storage</t>
        </is>
      </c>
      <c r="F1051" s="18" t="inlineStr">
        <is>
          <t>consider using standard SSD rather than Premium or Ultra where possible</t>
        </is>
      </c>
      <c r="G1051" s="18" t="n"/>
      <c r="H1051" s="18" t="n"/>
      <c r="I1051" t="inlineStr">
        <is>
          <t>Not verified</t>
        </is>
      </c>
      <c r="J1051" s="18" t="n"/>
      <c r="K1051" s="31" t="inlineStr">
        <is>
          <t>More info</t>
        </is>
      </c>
      <c r="L1051" s="13" t="n"/>
      <c r="M1051" s="19" t="n"/>
      <c r="N1051" s="19" t="inlineStr">
        <is>
          <t>dec4861b-c3bc-410a-b77e-26e4d5a3bec2</t>
        </is>
      </c>
      <c r="O1051" s="20" t="n"/>
      <c r="P1051" s="20" t="n"/>
      <c r="Q1051" s="20" t="n"/>
      <c r="R1051" s="20" t="n"/>
      <c r="S1051" s="20" t="n"/>
    </row>
    <row r="1052">
      <c r="A1052" s="18" t="inlineStr">
        <is>
          <t>Cost Optimization Checklist</t>
        </is>
      </c>
      <c r="B1052" s="18" t="inlineStr">
        <is>
          <t>Right-sizing</t>
        </is>
      </c>
      <c r="C1052" s="18" t="inlineStr">
        <is>
          <t>Storage</t>
        </is>
      </c>
      <c r="D1052" s="18" t="inlineStr">
        <is>
          <t>Cost</t>
        </is>
      </c>
      <c r="E1052" s="18" t="inlineStr">
        <is>
          <t>Cost, Storage</t>
        </is>
      </c>
      <c r="F1052" s="18" t="inlineStr">
        <is>
          <t>For storage accounts, make sure that the chosen tier is not adding up transaction charges (it might be cheaper to move to the next tier)</t>
        </is>
      </c>
      <c r="G1052" s="18" t="n"/>
      <c r="H1052" s="18" t="n"/>
      <c r="I1052" t="inlineStr">
        <is>
          <t>Not verified</t>
        </is>
      </c>
      <c r="J1052" s="18" t="n"/>
      <c r="K1052" s="31" t="inlineStr">
        <is>
          <t>More info</t>
        </is>
      </c>
      <c r="L1052" s="13" t="n"/>
      <c r="M1052" s="19" t="n"/>
      <c r="N1052" s="19" t="inlineStr">
        <is>
          <t>c4e2436b-1336-4db5-9f17-960eee0bdf5c</t>
        </is>
      </c>
      <c r="O1052" s="20" t="n"/>
      <c r="P1052" s="20" t="n"/>
      <c r="Q1052" s="20" t="n"/>
      <c r="R1052" s="20" t="n"/>
      <c r="S1052" s="20" t="n"/>
    </row>
    <row r="1053">
      <c r="A1053" s="18" t="inlineStr">
        <is>
          <t>Cost Optimization Checklist</t>
        </is>
      </c>
      <c r="B1053" s="18" t="inlineStr">
        <is>
          <t>Right-sizing</t>
        </is>
      </c>
      <c r="C1053" s="18" t="inlineStr">
        <is>
          <t>Storage</t>
        </is>
      </c>
      <c r="D1053" s="18" t="inlineStr">
        <is>
          <t>Cost</t>
        </is>
      </c>
      <c r="E1053" s="18" t="inlineStr">
        <is>
          <t>ASR, Cost, Storage</t>
        </is>
      </c>
      <c r="F1053" s="18" t="inlineStr">
        <is>
          <t>for ASR, consider using Standard SSD disks if the RPO/RTO and replication throughput allow it</t>
        </is>
      </c>
      <c r="G1053" s="18" t="n"/>
      <c r="H1053" s="18" t="n"/>
      <c r="I1053" t="inlineStr">
        <is>
          <t>Not verified</t>
        </is>
      </c>
      <c r="J1053" s="18" t="n"/>
      <c r="K1053" s="31" t="inlineStr">
        <is>
          <t>More info</t>
        </is>
      </c>
      <c r="L1053" s="13" t="n"/>
      <c r="M1053" s="19" t="n"/>
      <c r="N1053" s="19" t="inlineStr">
        <is>
          <t>c2efc5d7-61d4-41d2-900b-b47a393a040f</t>
        </is>
      </c>
      <c r="O1053" s="20" t="n"/>
      <c r="P1053" s="20" t="n"/>
      <c r="Q1053" s="20" t="n"/>
      <c r="R1053" s="20" t="n"/>
      <c r="S1053" s="20" t="n"/>
    </row>
    <row r="1054">
      <c r="A1054" s="18" t="inlineStr">
        <is>
          <t>Cost Optimization Checklist</t>
        </is>
      </c>
      <c r="B1054" s="18" t="inlineStr">
        <is>
          <t>Right-sizing</t>
        </is>
      </c>
      <c r="C1054" s="18" t="inlineStr">
        <is>
          <t>storage</t>
        </is>
      </c>
      <c r="D1054" s="18" t="inlineStr">
        <is>
          <t>Cost</t>
        </is>
      </c>
      <c r="E1054" s="18" t="inlineStr">
        <is>
          <t>Cost, Storage</t>
        </is>
      </c>
      <c r="F1054" s="18" t="inlineStr">
        <is>
          <t>storage accounts: check hot tier and/or GRS necessary</t>
        </is>
      </c>
      <c r="G1054" s="18" t="n"/>
      <c r="H1054" s="18" t="n"/>
      <c r="I1054" t="inlineStr">
        <is>
          <t>Not verified</t>
        </is>
      </c>
      <c r="J1054" s="18" t="n"/>
      <c r="K1054" s="31" t="inlineStr">
        <is>
          <t>More info</t>
        </is>
      </c>
      <c r="L1054" s="13" t="n"/>
      <c r="M1054" s="19" t="n"/>
      <c r="N1054" s="19" t="inlineStr">
        <is>
          <t>d3294798-b118-48b2-a5a4-6ceb544451e1</t>
        </is>
      </c>
      <c r="O1054" s="20" t="n"/>
      <c r="P1054" s="20" t="n"/>
      <c r="Q1054" s="20" t="n"/>
      <c r="R1054" s="20" t="n"/>
      <c r="S1054" s="20" t="n"/>
    </row>
    <row r="1055">
      <c r="A1055" s="18" t="inlineStr">
        <is>
          <t>Cost Optimization Checklist</t>
        </is>
      </c>
      <c r="B1055" s="18" t="inlineStr">
        <is>
          <t>Right-sizing</t>
        </is>
      </c>
      <c r="C1055" s="18" t="inlineStr">
        <is>
          <t>storage</t>
        </is>
      </c>
      <c r="D1055" s="18" t="inlineStr">
        <is>
          <t>Cost</t>
        </is>
      </c>
      <c r="E1055" s="18" t="inlineStr">
        <is>
          <t>Cost, Storage</t>
        </is>
      </c>
      <c r="F1055" s="18" t="inlineStr">
        <is>
          <t xml:space="preserve">Disks -validate use of Premium SSD disks everywhere: for example, non-prod could swap to Standard SSD or On demand Premium SSD  </t>
        </is>
      </c>
      <c r="G1055" s="18" t="n"/>
      <c r="H1055" s="18" t="n"/>
      <c r="I1055" t="inlineStr">
        <is>
          <t>Not verified</t>
        </is>
      </c>
      <c r="J1055" s="18" t="n"/>
      <c r="K1055" s="31" t="inlineStr">
        <is>
          <t>More info</t>
        </is>
      </c>
      <c r="L1055" s="13" t="n"/>
      <c r="M1055" s="19" t="n"/>
      <c r="N1055" s="19" t="inlineStr">
        <is>
          <t>92d34429-3c76-4286-97a5-51c5b04e4f18</t>
        </is>
      </c>
      <c r="O1055" s="20" t="n"/>
      <c r="P1055" s="20" t="n"/>
      <c r="Q1055" s="20" t="n"/>
      <c r="R1055" s="20" t="n"/>
      <c r="S1055" s="20" t="n"/>
    </row>
    <row r="1056">
      <c r="A1056" s="18" t="inlineStr">
        <is>
          <t>Cost Optimization Checklist</t>
        </is>
      </c>
      <c r="B1056" s="18" t="inlineStr">
        <is>
          <t>Right-sizing</t>
        </is>
      </c>
      <c r="C1056" s="18" t="inlineStr">
        <is>
          <t>Synapse</t>
        </is>
      </c>
      <c r="D1056" s="18" t="inlineStr">
        <is>
          <t>Cost</t>
        </is>
      </c>
      <c r="E1056" s="18" t="inlineStr">
        <is>
          <t>Cost, Monitor, EventHubs</t>
        </is>
      </c>
      <c r="F1056" s="18" t="inlineStr">
        <is>
          <t>Create budgets to manage costs and create alerts that automatically notify stakeholders of spending anomalies and overspending risks.</t>
        </is>
      </c>
      <c r="G1056" s="18" t="n"/>
      <c r="H1056" s="18" t="n"/>
      <c r="I1056" t="inlineStr">
        <is>
          <t>Not verified</t>
        </is>
      </c>
      <c r="J1056" s="18" t="n"/>
      <c r="K1056" s="31" t="inlineStr">
        <is>
          <t>More info</t>
        </is>
      </c>
      <c r="L1056" s="13" t="n"/>
      <c r="M1056" s="19" t="n"/>
      <c r="N1056" s="19" t="inlineStr">
        <is>
          <t>54387e5c-ed12-46cd-832a-f5b2fc6998a5</t>
        </is>
      </c>
      <c r="O1056" s="20" t="n"/>
      <c r="P1056" s="20" t="n"/>
      <c r="Q1056" s="20" t="n"/>
      <c r="R1056" s="20" t="n"/>
      <c r="S1056" s="20" t="n"/>
    </row>
    <row r="1057">
      <c r="A1057" s="18" t="inlineStr">
        <is>
          <t>Cost Optimization Checklist</t>
        </is>
      </c>
      <c r="B1057" s="18" t="inlineStr">
        <is>
          <t>Right-sizing</t>
        </is>
      </c>
      <c r="C1057" s="18" t="inlineStr">
        <is>
          <t>Synapse</t>
        </is>
      </c>
      <c r="D1057" s="18" t="inlineStr">
        <is>
          <t>Cost</t>
        </is>
      </c>
      <c r="E1057" s="18" t="inlineStr">
        <is>
          <t>Cost, Storage</t>
        </is>
      </c>
      <c r="F1057" s="18" t="inlineStr">
        <is>
          <t>Export cost data to a storage account for additional data analysis.</t>
        </is>
      </c>
      <c r="G1057" s="18" t="n"/>
      <c r="H1057" s="18" t="n"/>
      <c r="I1057" t="inlineStr">
        <is>
          <t>Not verified</t>
        </is>
      </c>
      <c r="J1057" s="18" t="n"/>
      <c r="K1057" s="31" t="inlineStr">
        <is>
          <t>More info</t>
        </is>
      </c>
      <c r="L1057" s="13" t="n"/>
      <c r="M1057" s="19" t="n"/>
      <c r="N1057" s="19" t="inlineStr">
        <is>
          <t>35e33789-7e31-4c67-b68c-f6a62a119495</t>
        </is>
      </c>
      <c r="O1057" s="20" t="n"/>
      <c r="P1057" s="20" t="n"/>
      <c r="Q1057" s="20" t="n"/>
      <c r="R1057" s="20" t="n"/>
      <c r="S1057" s="20" t="n"/>
    </row>
    <row r="1058">
      <c r="A1058" s="18" t="inlineStr">
        <is>
          <t>Cost Optimization Checklist</t>
        </is>
      </c>
      <c r="B1058" s="18" t="inlineStr">
        <is>
          <t>Right-sizing</t>
        </is>
      </c>
      <c r="C1058" s="18" t="inlineStr">
        <is>
          <t>Synapse</t>
        </is>
      </c>
      <c r="D1058" s="18" t="inlineStr">
        <is>
          <t>Cost</t>
        </is>
      </c>
      <c r="E1058" s="18" t="inlineStr">
        <is>
          <t>Cost, SQL</t>
        </is>
      </c>
      <c r="F1058" s="18" t="inlineStr">
        <is>
          <t>Control costs for a dedicated SQL pool by pausing the resource when it is not in use.</t>
        </is>
      </c>
      <c r="G1058" s="18" t="n"/>
      <c r="H1058" s="18" t="n"/>
      <c r="I1058" t="inlineStr">
        <is>
          <t>Not verified</t>
        </is>
      </c>
      <c r="J1058" s="18" t="n"/>
      <c r="K1058" s="31" t="inlineStr">
        <is>
          <t>More info</t>
        </is>
      </c>
      <c r="L1058" s="13" t="n"/>
      <c r="M1058" s="19" t="n"/>
      <c r="N1058" s="19" t="inlineStr">
        <is>
          <t>6d697dc3-a2ed-427b-8d18-6f1a1252bddd</t>
        </is>
      </c>
      <c r="O1058" s="20" t="n"/>
      <c r="P1058" s="20" t="n"/>
      <c r="Q1058" s="20" t="n"/>
      <c r="R1058" s="20" t="n"/>
      <c r="S1058" s="20" t="n"/>
    </row>
    <row r="1059">
      <c r="A1059" s="18" t="inlineStr">
        <is>
          <t>Cost Optimization Checklist</t>
        </is>
      </c>
      <c r="B1059" s="18" t="inlineStr">
        <is>
          <t>Right-sizing</t>
        </is>
      </c>
      <c r="C1059" s="18" t="inlineStr">
        <is>
          <t>Synapse</t>
        </is>
      </c>
      <c r="D1059" s="18" t="inlineStr">
        <is>
          <t>Cost</t>
        </is>
      </c>
      <c r="E1059" s="18" t="inlineStr">
        <is>
          <t>Cost</t>
        </is>
      </c>
      <c r="F1059" s="18" t="inlineStr">
        <is>
          <t>Enable the serverless Apache Spark automatic pause feature and set your timeout value accordingly.</t>
        </is>
      </c>
      <c r="G1059" s="18" t="n"/>
      <c r="H1059" s="18" t="n"/>
      <c r="I1059" t="inlineStr">
        <is>
          <t>Not verified</t>
        </is>
      </c>
      <c r="J1059" s="18" t="n"/>
      <c r="K1059" s="31" t="inlineStr">
        <is>
          <t>More info</t>
        </is>
      </c>
      <c r="L1059" s="13" t="n"/>
      <c r="M1059" s="19" t="n"/>
      <c r="N1059" s="19" t="inlineStr">
        <is>
          <t>e68a487c-dec4-4861-ac3b-c10ae77e26e4</t>
        </is>
      </c>
      <c r="O1059" s="20" t="n"/>
      <c r="P1059" s="20" t="n"/>
      <c r="Q1059" s="20" t="n"/>
      <c r="R1059" s="20" t="n"/>
      <c r="S1059" s="20" t="n"/>
    </row>
    <row r="1060">
      <c r="A1060" s="18" t="inlineStr">
        <is>
          <t>Cost Optimization Checklist</t>
        </is>
      </c>
      <c r="B1060" s="18" t="inlineStr">
        <is>
          <t>Right-sizing</t>
        </is>
      </c>
      <c r="C1060" s="18" t="inlineStr">
        <is>
          <t>Synapse</t>
        </is>
      </c>
      <c r="D1060" s="18" t="inlineStr">
        <is>
          <t>Cost</t>
        </is>
      </c>
      <c r="E1060" s="18" t="inlineStr">
        <is>
          <t>Cost</t>
        </is>
      </c>
      <c r="F1060" s="18" t="inlineStr">
        <is>
          <t>Create multiple Apache Spark pool definitions of various sizes.</t>
        </is>
      </c>
      <c r="G1060" s="18" t="n"/>
      <c r="H1060" s="18" t="n"/>
      <c r="I1060" t="inlineStr">
        <is>
          <t>Not verified</t>
        </is>
      </c>
      <c r="J1060" s="18" t="n"/>
      <c r="K1060" s="31" t="inlineStr">
        <is>
          <t>More info</t>
        </is>
      </c>
      <c r="L1060" s="13" t="n"/>
      <c r="M1060" s="19" t="n"/>
      <c r="N1060" s="19" t="inlineStr">
        <is>
          <t>d5a3bec2-c4e2-4436-a133-6db55f17960e</t>
        </is>
      </c>
      <c r="O1060" s="20" t="n"/>
      <c r="P1060" s="20" t="n"/>
      <c r="Q1060" s="20" t="n"/>
      <c r="R1060" s="20" t="n"/>
      <c r="S1060" s="20" t="n"/>
    </row>
    <row r="1061">
      <c r="A1061" s="18" t="inlineStr">
        <is>
          <t>Cost Optimization Checklist</t>
        </is>
      </c>
      <c r="B1061" s="18" t="inlineStr">
        <is>
          <t>Right-sizing</t>
        </is>
      </c>
      <c r="C1061" s="18" t="inlineStr">
        <is>
          <t>Synapse</t>
        </is>
      </c>
      <c r="D1061" s="18" t="inlineStr">
        <is>
          <t>Cost</t>
        </is>
      </c>
      <c r="E1061" s="18" t="inlineStr">
        <is>
          <t>Cost</t>
        </is>
      </c>
      <c r="F1061" s="18" t="inlineStr">
        <is>
          <t>Purchase Azure Synapse commit units (SCU) for one year with a pre-purchase plan to save on your Azure Synapse Analytics costs.</t>
        </is>
      </c>
      <c r="G1061" s="18" t="n"/>
      <c r="H1061" s="18" t="n"/>
      <c r="I1061" t="inlineStr">
        <is>
          <t>Not verified</t>
        </is>
      </c>
      <c r="J1061" s="18" t="n"/>
      <c r="K1061" s="31" t="inlineStr">
        <is>
          <t>More info</t>
        </is>
      </c>
      <c r="L1061" s="31" t="inlineStr">
        <is>
          <t>https://learn.microsoft.com/learn/paths/secure-application-delivery/</t>
        </is>
      </c>
      <c r="M1061" s="19" t="n"/>
      <c r="N1061" s="19" t="inlineStr">
        <is>
          <t>ee0bdf5c-c2ef-4c5d-961d-41d2500bb47a</t>
        </is>
      </c>
      <c r="O1061" s="20" t="n"/>
      <c r="P1061" s="20" t="n"/>
      <c r="Q1061" s="20" t="n"/>
      <c r="R1061" s="20" t="n"/>
      <c r="S1061" s="20" t="n"/>
    </row>
    <row r="1062">
      <c r="A1062" s="18" t="inlineStr">
        <is>
          <t>Cost Optimization Checklist</t>
        </is>
      </c>
      <c r="B1062" s="18" t="inlineStr">
        <is>
          <t>Right-sizing</t>
        </is>
      </c>
      <c r="C1062" s="18" t="inlineStr">
        <is>
          <t>VM</t>
        </is>
      </c>
      <c r="D1062" s="18" t="inlineStr">
        <is>
          <t>Cost</t>
        </is>
      </c>
      <c r="E1062" s="18" t="inlineStr">
        <is>
          <t>Cost, VM</t>
        </is>
      </c>
      <c r="F1062" s="18" t="inlineStr">
        <is>
          <t>Use SPOT VMs for interruptible jobs: These are VMs that can be bid on and purchased at a discounted price, providing a cost-effective solution for non-critical workloads.</t>
        </is>
      </c>
      <c r="G1062" s="18" t="n"/>
      <c r="H1062" s="18" t="n"/>
      <c r="I1062" t="inlineStr">
        <is>
          <t>Not verified</t>
        </is>
      </c>
      <c r="J1062" s="18" t="n"/>
      <c r="K1062" s="31" t="inlineStr">
        <is>
          <t>More info</t>
        </is>
      </c>
      <c r="L1062" s="31" t="inlineStr">
        <is>
          <t>https://learn.microsoft.com/learn/paths/secure-application-delivery/</t>
        </is>
      </c>
      <c r="M1062" s="19" t="n"/>
      <c r="N1062" s="19" t="inlineStr">
        <is>
          <t>393a040f-d329-4479-ab11-88b2c5a46ceb</t>
        </is>
      </c>
      <c r="O1062" s="20" t="n"/>
      <c r="P1062" s="20" t="n"/>
      <c r="Q1062" s="20" t="n"/>
      <c r="R1062" s="20" t="n"/>
      <c r="S1062" s="20" t="n"/>
    </row>
    <row r="1063">
      <c r="A1063" s="18" t="inlineStr">
        <is>
          <t>Cost Optimization Checklist</t>
        </is>
      </c>
      <c r="B1063" s="18" t="inlineStr">
        <is>
          <t>Right-sizing</t>
        </is>
      </c>
      <c r="C1063" s="18" t="inlineStr">
        <is>
          <t>VM</t>
        </is>
      </c>
      <c r="D1063" s="18" t="inlineStr">
        <is>
          <t>Cost</t>
        </is>
      </c>
      <c r="E1063" s="18" t="inlineStr">
        <is>
          <t>Cost, VM</t>
        </is>
      </c>
      <c r="F1063" s="18" t="inlineStr">
        <is>
          <t>right-sizing all VMs</t>
        </is>
      </c>
      <c r="G1063" s="18" t="n"/>
      <c r="H1063" s="18" t="n"/>
      <c r="I1063" t="inlineStr">
        <is>
          <t>Not verified</t>
        </is>
      </c>
      <c r="J1063" s="18" t="n"/>
      <c r="K1063" s="31" t="inlineStr">
        <is>
          <t>More info</t>
        </is>
      </c>
      <c r="L1063" s="13" t="n"/>
      <c r="M1063" s="19" t="n"/>
      <c r="N1063" s="19" t="inlineStr">
        <is>
          <t>544451e1-92d3-4442-a3c7-628637a551c5</t>
        </is>
      </c>
      <c r="O1063" s="20" t="n"/>
      <c r="P1063" s="20" t="n"/>
      <c r="Q1063" s="20" t="n"/>
      <c r="R1063" s="20" t="n"/>
      <c r="S1063" s="20" t="n"/>
    </row>
    <row r="1064">
      <c r="A1064" s="18" t="inlineStr">
        <is>
          <t>Cost Optimization Checklist</t>
        </is>
      </c>
      <c r="B1064" s="18" t="inlineStr">
        <is>
          <t>Right-sizing</t>
        </is>
      </c>
      <c r="C1064" s="18" t="inlineStr">
        <is>
          <t>VM</t>
        </is>
      </c>
      <c r="D1064" s="18" t="inlineStr">
        <is>
          <t>Cost</t>
        </is>
      </c>
      <c r="E1064" s="18" t="inlineStr">
        <is>
          <t>Cost, VM</t>
        </is>
      </c>
      <c r="F1064" s="18" t="inlineStr">
        <is>
          <t>swap VM sized with normalized and most recent sizes</t>
        </is>
      </c>
      <c r="G1064" s="18" t="n"/>
      <c r="H1064" s="18" t="n"/>
      <c r="I1064" t="inlineStr">
        <is>
          <t>Not verified</t>
        </is>
      </c>
      <c r="J1064" s="18" t="n"/>
      <c r="K1064" s="31" t="inlineStr">
        <is>
          <t>More info</t>
        </is>
      </c>
      <c r="L1064" s="31" t="inlineStr">
        <is>
          <t>https://learn.microsoft.com/learn/paths/secure-application-delivery/</t>
        </is>
      </c>
      <c r="M1064" s="19" t="n"/>
      <c r="N1064" s="19" t="inlineStr">
        <is>
          <t>b04e4f18-5438-47e5-aed1-26cd032af5b2</t>
        </is>
      </c>
      <c r="O1064" s="20" t="n"/>
      <c r="P1064" s="20" t="n"/>
      <c r="Q1064" s="20" t="n"/>
      <c r="R1064" s="20" t="n"/>
      <c r="S1064" s="20" t="n"/>
    </row>
    <row r="1065">
      <c r="A1065" s="18" t="inlineStr">
        <is>
          <t>Cost Optimization Checklist</t>
        </is>
      </c>
      <c r="B1065" s="18" t="inlineStr">
        <is>
          <t>Right-sizing</t>
        </is>
      </c>
      <c r="C1065" s="18" t="inlineStr">
        <is>
          <t>VM</t>
        </is>
      </c>
      <c r="D1065" s="18" t="inlineStr">
        <is>
          <t>Cost</t>
        </is>
      </c>
      <c r="E1065" s="18" t="inlineStr">
        <is>
          <t>Cost, VM, Monitor</t>
        </is>
      </c>
      <c r="F1065" s="18" t="inlineStr">
        <is>
          <t>right-sizing VMs - start with monitoring usage below 5% and then work up to 40%</t>
        </is>
      </c>
      <c r="G1065" s="18" t="n"/>
      <c r="H1065" s="18" t="n"/>
      <c r="I1065" t="inlineStr">
        <is>
          <t>Not verified</t>
        </is>
      </c>
      <c r="J1065" s="18" t="n"/>
      <c r="K1065" s="31" t="inlineStr">
        <is>
          <t>More info</t>
        </is>
      </c>
      <c r="L1065" s="31" t="inlineStr">
        <is>
          <t>https://learn.microsoft.com/learn/paths/secure-application-delivery/</t>
        </is>
      </c>
      <c r="M1065" s="19" t="n"/>
      <c r="N1065" s="19" t="inlineStr">
        <is>
          <t>fc6998a5-35e3-4378-a7e3-1c67d68cf6a6</t>
        </is>
      </c>
      <c r="O1065" s="20" t="n"/>
      <c r="P1065" s="20" t="n"/>
      <c r="Q1065" s="20" t="n"/>
      <c r="R1065" s="20" t="n"/>
      <c r="S1065" s="20" t="n"/>
    </row>
    <row r="1066">
      <c r="A1066" s="18" t="inlineStr">
        <is>
          <t>Cost Optimization Checklist</t>
        </is>
      </c>
      <c r="B1066" s="18" t="inlineStr">
        <is>
          <t>Right-sizing</t>
        </is>
      </c>
      <c r="C1066" s="18" t="inlineStr">
        <is>
          <t>VM</t>
        </is>
      </c>
      <c r="D1066" s="18" t="inlineStr">
        <is>
          <t>Cost</t>
        </is>
      </c>
      <c r="E1066" s="18" t="inlineStr">
        <is>
          <t>Cost, VM</t>
        </is>
      </c>
      <c r="F1066" s="18" t="inlineStr">
        <is>
          <t>containerizing an application can improve VM density and save money on scaling it</t>
        </is>
      </c>
      <c r="G1066" s="18" t="n"/>
      <c r="H1066" s="18" t="n"/>
      <c r="I1066" t="inlineStr">
        <is>
          <t>Not verified</t>
        </is>
      </c>
      <c r="J1066" s="18" t="n"/>
      <c r="K1066" s="31" t="inlineStr">
        <is>
          <t>More info</t>
        </is>
      </c>
      <c r="L1066" s="31" t="inlineStr">
        <is>
          <t>https://learn.microsoft.com/learn/paths/secure-networking-infrastructure/</t>
        </is>
      </c>
      <c r="M1066" s="19" t="n"/>
      <c r="N1066" s="19" t="inlineStr">
        <is>
          <t>2a119495-6d69-47dc-9a2e-d27b2d186f1a</t>
        </is>
      </c>
      <c r="O1066" s="20" t="n"/>
      <c r="P1066" s="20" t="n"/>
      <c r="Q1066" s="20" t="n"/>
      <c r="R1066" s="20" t="n"/>
      <c r="S1066" s="20" t="n"/>
    </row>
    <row r="1067">
      <c r="A1067" s="18" t="inlineStr">
        <is>
          <t>Azure Application Delivery Networking</t>
        </is>
      </c>
      <c r="B1067" s="18" t="inlineStr">
        <is>
          <t>Network Topology and Connectivity</t>
        </is>
      </c>
      <c r="C1067" s="18" t="inlineStr">
        <is>
          <t>App delivery - Front Door</t>
        </is>
      </c>
      <c r="D1067" s="18" t="inlineStr">
        <is>
          <t>Operations</t>
        </is>
      </c>
      <c r="E1067" s="18" t="inlineStr">
        <is>
          <t>FrontDoor, AKV</t>
        </is>
      </c>
      <c r="F1067" s="18" t="inlineStr">
        <is>
          <t>If you use customer-managed TLS certificates with Azure Front Door, use the 'Latest' certificate version. Reduce the risk of outages caused by manual certificate renewal.</t>
        </is>
      </c>
      <c r="G1067" s="18" t="n"/>
      <c r="H1067" s="18" t="inlineStr">
        <is>
          <t>Medium</t>
        </is>
      </c>
      <c r="I1067" t="inlineStr">
        <is>
          <t>Not verified</t>
        </is>
      </c>
      <c r="J1067" s="18" t="n"/>
      <c r="K1067" s="31" t="inlineStr">
        <is>
          <t>More info</t>
        </is>
      </c>
      <c r="L1067" s="13" t="n"/>
      <c r="M1067" s="19" t="n"/>
      <c r="N1067" s="19" t="inlineStr">
        <is>
          <t>f00a69de-7076-4734-a734-6e4552cad9e1</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t>
        </is>
      </c>
      <c r="D1068" s="18" t="inlineStr">
        <is>
          <t>Security</t>
        </is>
      </c>
      <c r="E1068" s="18" t="inlineStr"/>
      <c r="F1068" s="18" t="inlineStr">
        <is>
          <t>Perform app delivery within landing zones for both internal-facing (corp) and external-facing apps (online).</t>
        </is>
      </c>
      <c r="G1068" s="18" t="n"/>
      <c r="H1068" s="18" t="inlineStr">
        <is>
          <t>Medium</t>
        </is>
      </c>
      <c r="I1068" t="inlineStr">
        <is>
          <t>Not verified</t>
        </is>
      </c>
      <c r="J1068" s="18" t="n"/>
      <c r="K1068" s="31" t="inlineStr">
        <is>
          <t>More info</t>
        </is>
      </c>
      <c r="L1068" s="31" t="inlineStr">
        <is>
          <t>https://learn.microsoft.com/learn/paths/secure-application-delivery/</t>
        </is>
      </c>
      <c r="M1068" s="19" t="n"/>
      <c r="N1068" s="19" t="inlineStr">
        <is>
          <t>6138a720-0f1c-4e16-bd30-1d6e872e52e3</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 - App Gateway</t>
        </is>
      </c>
      <c r="D1069" s="18" t="inlineStr">
        <is>
          <t>Security</t>
        </is>
      </c>
      <c r="E1069" s="18" t="inlineStr">
        <is>
          <t>AppGW</t>
        </is>
      </c>
      <c r="F1069" s="18" t="inlineStr">
        <is>
          <t>Ensure you are using Application Gateway v2 SKU</t>
        </is>
      </c>
      <c r="G1069" s="18" t="n"/>
      <c r="H1069" s="18" t="inlineStr">
        <is>
          <t>Medium</t>
        </is>
      </c>
      <c r="I1069" t="inlineStr">
        <is>
          <t>Not verified</t>
        </is>
      </c>
      <c r="J1069" s="18" t="n"/>
      <c r="K1069" s="31" t="inlineStr">
        <is>
          <t>More info</t>
        </is>
      </c>
      <c r="L1069" s="31" t="inlineStr">
        <is>
          <t>https://learn.microsoft.com/learn/paths/secure-application-delivery/</t>
        </is>
      </c>
      <c r="M1069" s="19" t="inlineStr">
        <is>
          <t>resources | where type == 'microsoft.network/applicationgateways' | project id, compliant = properties.sku.name in ('Standard_v2', 'WAF_v2') | project id,compliant</t>
        </is>
      </c>
      <c r="N1069" s="19" t="inlineStr">
        <is>
          <t>553585a6-abe0-11ed-afa1-0242ac120002</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Load Balancer</t>
        </is>
      </c>
      <c r="D1070" s="18" t="inlineStr">
        <is>
          <t>Security</t>
        </is>
      </c>
      <c r="E1070" s="18" t="inlineStr">
        <is>
          <t>LoadBalancer</t>
        </is>
      </c>
      <c r="F1070" s="18" t="inlineStr">
        <is>
          <t>Ensure you are using the Standard SKU for your Azure Load Balancers</t>
        </is>
      </c>
      <c r="G1070" s="18" t="n"/>
      <c r="H1070" s="18" t="inlineStr">
        <is>
          <t>Medium</t>
        </is>
      </c>
      <c r="I1070" t="inlineStr">
        <is>
          <t>Not verified</t>
        </is>
      </c>
      <c r="J1070" s="18" t="n"/>
      <c r="K1070" s="31" t="inlineStr">
        <is>
          <t>More info</t>
        </is>
      </c>
      <c r="L1070" s="13" t="n"/>
      <c r="M1070" s="19" t="inlineStr">
        <is>
          <t>resources | where type == 'microsoft.network/loadbalancers' | project id, compliant=(tolower(sku.name) == 'standard')</t>
        </is>
      </c>
      <c r="N1070" s="19" t="inlineStr">
        <is>
          <t>4e35fbf5-0ae2-48b2-97ce-753353edbd1a</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App Gateway</t>
        </is>
      </c>
      <c r="D1071" s="18" t="inlineStr">
        <is>
          <t>Security</t>
        </is>
      </c>
      <c r="E1071" s="18" t="inlineStr">
        <is>
          <t>AppGW, VNet</t>
        </is>
      </c>
      <c r="F1071" s="18" t="inlineStr">
        <is>
          <t>Your Application Gateways v2 should be deployed in subnets with IP prefixes equal or larger than /24</t>
        </is>
      </c>
      <c r="G1071" s="18" t="n"/>
      <c r="H1071" s="18" t="inlineStr">
        <is>
          <t>Medium</t>
        </is>
      </c>
      <c r="I1071" t="inlineStr">
        <is>
          <t>Not verified</t>
        </is>
      </c>
      <c r="J1071" s="18" t="n"/>
      <c r="K1071" s="31" t="inlineStr">
        <is>
          <t>More info</t>
        </is>
      </c>
      <c r="L1071" s="31" t="inlineStr">
        <is>
          <t>https://learn.microsoft.com/learn/paths/secure-application-delivery/</t>
        </is>
      </c>
      <c r="M10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1" s="19" t="inlineStr">
        <is>
          <t>dfc50f87-3800-424c-937b-ed5f186e7c15</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Subscriptions, WAF, Entra, VNet, AppGW, NVA</t>
        </is>
      </c>
      <c r="F1072" s="18" t="inlineStr">
        <is>
          <t>Deploy Azure Application Gateway v2 or partner NVAs used for proxying inbound HTTP(S) connections within the landing-zone virtual network and with the apps that they're securing.</t>
        </is>
      </c>
      <c r="G107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2" s="18" t="inlineStr">
        <is>
          <t>Medium</t>
        </is>
      </c>
      <c r="I1072" t="inlineStr">
        <is>
          <t>Not verified</t>
        </is>
      </c>
      <c r="J1072" s="18" t="n"/>
      <c r="K1072" s="31" t="inlineStr">
        <is>
          <t>More info</t>
        </is>
      </c>
      <c r="L1072" s="31" t="inlineStr">
        <is>
          <t>https://learn.microsoft.com/learn/paths/secure-application-delivery/</t>
        </is>
      </c>
      <c r="M1072" s="19" t="n"/>
      <c r="N1072" s="19" t="inlineStr">
        <is>
          <t>48b662d6-d15f-4512-a654-98f6dfe237de</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DDoS</t>
        </is>
      </c>
      <c r="F1073" s="18" t="inlineStr">
        <is>
          <t>Use a DDoS Network or IP protection plans for all Public IP addresses in application landing zones.</t>
        </is>
      </c>
      <c r="G1073" s="18" t="n"/>
      <c r="H1073" s="18" t="inlineStr">
        <is>
          <t>Medium</t>
        </is>
      </c>
      <c r="I1073" t="inlineStr">
        <is>
          <t>Not verified</t>
        </is>
      </c>
      <c r="J1073" s="18" t="n"/>
      <c r="K1073" s="31" t="inlineStr">
        <is>
          <t>More info</t>
        </is>
      </c>
      <c r="L1073" s="31" t="inlineStr">
        <is>
          <t>https://learn.microsoft.com/learn/paths/secure-networking-infrastructure/</t>
        </is>
      </c>
      <c r="M1073" s="19" t="n"/>
      <c r="N1073" s="19" t="inlineStr">
        <is>
          <t>143b16c3-1d7a-4a9b-9470-4489a8042d88</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Reliability</t>
        </is>
      </c>
      <c r="E1074" s="18" t="inlineStr"/>
      <c r="F1074" s="18" t="inlineStr">
        <is>
          <t>Configure autoscaling with a minimum amount of instances of two.</t>
        </is>
      </c>
      <c r="G1074" s="18" t="n"/>
      <c r="H1074" s="18" t="inlineStr">
        <is>
          <t>Medium</t>
        </is>
      </c>
      <c r="I1074" t="inlineStr">
        <is>
          <t>Not verified</t>
        </is>
      </c>
      <c r="J1074" s="18" t="n"/>
      <c r="K1074" s="31" t="inlineStr">
        <is>
          <t>More info</t>
        </is>
      </c>
      <c r="L1074" s="31" t="inlineStr">
        <is>
          <t>https://learn.microsoft.com/learn/paths/secure-application-delivery/</t>
        </is>
      </c>
      <c r="M1074" s="19" t="inlineStr">
        <is>
          <t>resources | where type =~ 'microsoft.network/applicationGateways' | extend compliant = (isnotnull(properties.autoscaleConfiguration) and properties.autoscaleConfiguration.minCapacity &gt;= 2) | distinct id,compliant</t>
        </is>
      </c>
      <c r="N1074" s="19" t="inlineStr">
        <is>
          <t>135bf4ac-f9db-461f-b76b-2ee9e30b12c0</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is>
          <t>AppGW, ACR</t>
        </is>
      </c>
      <c r="F1075" s="18" t="inlineStr">
        <is>
          <t>Deploy Application Gateway across Availability Zones</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(isnotnull(zones) and array_length(zones) &gt; 1) | distinct id,compliant</t>
        </is>
      </c>
      <c r="N1075" s="19" t="inlineStr">
        <is>
          <t>060c6964-52b5-48db-af8b-83e4b2d85349</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Front Door</t>
        </is>
      </c>
      <c r="D1076" s="18" t="inlineStr">
        <is>
          <t>Security</t>
        </is>
      </c>
      <c r="E1076" s="18" t="inlineStr">
        <is>
          <t>WAF, AzurePolicy, FrontDoor</t>
        </is>
      </c>
      <c r="F1076" s="18" t="inlineStr">
        <is>
          <t>Use Azure Front Door with WAF policies to deliver and help protect global HTTP/S apps that span multiple Azure regions.</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e79d17b7-3b22-4a5a-97e7-a8ed4b30e38c</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t>
        </is>
      </c>
      <c r="D1077" s="18" t="inlineStr">
        <is>
          <t>Security</t>
        </is>
      </c>
      <c r="E1077" s="18" t="inlineStr">
        <is>
          <t>WAF, AppGW, AzurePolicy, FrontDoor</t>
        </is>
      </c>
      <c r="F1077" s="18" t="inlineStr">
        <is>
          <t>When using Front Door and Application Gateway to help protect HTTP/S apps, use WAF policies in Front Door. Lock down Application Gateway to receive traffic only from Front Door.</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3f29812b-2363-4cef-b179-b599de0d5973</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 - Traffic Manager</t>
        </is>
      </c>
      <c r="D1078" s="18" t="inlineStr">
        <is>
          <t>Reliability</t>
        </is>
      </c>
      <c r="E1078" s="18" t="inlineStr">
        <is>
          <t>TrafficManager</t>
        </is>
      </c>
      <c r="F1078" s="18" t="inlineStr">
        <is>
          <t>Use Traffic Manager to deliver global apps that span protocols other than HTTP/S.</t>
        </is>
      </c>
      <c r="G1078" s="18" t="n"/>
      <c r="H1078" s="18" t="inlineStr">
        <is>
          <t>High</t>
        </is>
      </c>
      <c r="I1078" t="inlineStr">
        <is>
          <t>Not verified</t>
        </is>
      </c>
      <c r="J1078" s="18" t="n"/>
      <c r="K1078" s="31" t="inlineStr">
        <is>
          <t>More info</t>
        </is>
      </c>
      <c r="L1078" s="31" t="inlineStr">
        <is>
          <t>https://learn.microsoft.com/learn/paths/secure-networking-infrastructure/</t>
        </is>
      </c>
      <c r="M1078" s="19" t="n"/>
      <c r="N1078" s="19" t="inlineStr">
        <is>
          <t>cd4cd21b-0881-437f-9e6c-4cfd3e504547</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t>
        </is>
      </c>
      <c r="D1079" s="18" t="inlineStr">
        <is>
          <t>Security</t>
        </is>
      </c>
      <c r="E1079" s="18" t="inlineStr">
        <is>
          <t>AVD, Entra</t>
        </is>
      </c>
      <c r="F1079" s="18" t="inlineStr">
        <is>
          <t>If users only need access to internal applications, has Microsoft Entra ID Application Proxy been considered as an alternative to Azure Virtual Desktop (AVD)?</t>
        </is>
      </c>
      <c r="G1079" s="18" t="n"/>
      <c r="H1079" s="18" t="inlineStr">
        <is>
          <t>Low</t>
        </is>
      </c>
      <c r="I1079" t="inlineStr">
        <is>
          <t>Not verified</t>
        </is>
      </c>
      <c r="J1079" s="18" t="n"/>
      <c r="K1079" s="31" t="inlineStr">
        <is>
          <t>More info</t>
        </is>
      </c>
      <c r="L1079" s="31" t="inlineStr">
        <is>
          <t>https://learn.microsoft.com/learn/modules/configure-azure-ad-application-proxy/</t>
        </is>
      </c>
      <c r="M1079" s="19" t="n"/>
      <c r="N1079" s="19" t="inlineStr">
        <is>
          <t>3b4b3e88-a459-4ed5-a22f-644dfbc58204</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Entra</t>
        </is>
      </c>
      <c r="F1080" s="18" t="inlineStr">
        <is>
          <t>To reduce the number of firewall ports open for incoming connections in your network, consider using Microsoft Entra ID Application Proxy to give remote users secure and authenticated access to internal applications.</t>
        </is>
      </c>
      <c r="G1080" s="18" t="n"/>
      <c r="H1080" s="18" t="inlineStr">
        <is>
          <t>Medium</t>
        </is>
      </c>
      <c r="I1080" t="inlineStr">
        <is>
          <t>Not verified</t>
        </is>
      </c>
      <c r="J1080" s="18" t="n"/>
      <c r="K1080" s="31" t="inlineStr">
        <is>
          <t>More info</t>
        </is>
      </c>
      <c r="L1080" s="31" t="inlineStr">
        <is>
          <t>https://learn.microsoft.com/learn/paths/implement-applications-external-access-azure-ad/</t>
        </is>
      </c>
      <c r="M1080" s="19" t="n"/>
      <c r="N1080" s="19" t="inlineStr">
        <is>
          <t>01ca7cf1-5754-442d-babb-8ba6772e5c30</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 - Front Door</t>
        </is>
      </c>
      <c r="D1081" s="18" t="inlineStr">
        <is>
          <t>Security</t>
        </is>
      </c>
      <c r="E1081" s="18" t="inlineStr">
        <is>
          <t>WAF, Storage, FrontDoor</t>
        </is>
      </c>
      <c r="F1081" s="18" t="inlineStr">
        <is>
          <t>Deploy your WAF profiles for Front Door in 'Prevention' mode.</t>
        </is>
      </c>
      <c r="G1081" s="18" t="n"/>
      <c r="H1081" s="18" t="inlineStr">
        <is>
          <t>High</t>
        </is>
      </c>
      <c r="I1081" t="inlineStr">
        <is>
          <t>Not verified</t>
        </is>
      </c>
      <c r="J1081" s="18" t="n"/>
      <c r="K1081" s="31" t="inlineStr">
        <is>
          <t>More info</t>
        </is>
      </c>
      <c r="L1081" s="13" t="n"/>
      <c r="M10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1" s="19" t="inlineStr">
        <is>
          <t>ae248989-b306-4591-9186-de482e3f0f0e</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TrafficManager, FrontDoor</t>
        </is>
      </c>
      <c r="F1082" s="18" t="inlineStr">
        <is>
          <t>Avoid combining Azure Traffic Manager and Azure Front Door.</t>
        </is>
      </c>
      <c r="G1082" s="18" t="n"/>
      <c r="H1082" s="18" t="inlineStr">
        <is>
          <t>High</t>
        </is>
      </c>
      <c r="I1082" t="inlineStr">
        <is>
          <t>Not verified</t>
        </is>
      </c>
      <c r="J1082" s="18" t="n"/>
      <c r="K1082" s="31" t="inlineStr">
        <is>
          <t>More info</t>
        </is>
      </c>
      <c r="L1082" s="13" t="n"/>
      <c r="M1082" s="19" t="n"/>
      <c r="N1082" s="19" t="inlineStr">
        <is>
          <t>062d5839-4d36-402f-bfa4-02811eb936e9</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t>
        </is>
      </c>
      <c r="F1083" s="18" t="inlineStr">
        <is>
          <t>Use the same domain name on Azure Front Door and your origin. Mismatched host names can cause subtle bugs.</t>
        </is>
      </c>
      <c r="G1083" s="18" t="n"/>
      <c r="H1083" s="18" t="inlineStr">
        <is>
          <t>High</t>
        </is>
      </c>
      <c r="I1083" t="inlineStr">
        <is>
          <t>Not verified</t>
        </is>
      </c>
      <c r="J1083" s="18" t="n"/>
      <c r="K1083" s="31" t="inlineStr">
        <is>
          <t>More info</t>
        </is>
      </c>
      <c r="L1083" s="13" t="n"/>
      <c r="M1083" s="19" t="n"/>
      <c r="N1083" s="19" t="inlineStr">
        <is>
          <t>5efeb96a-003f-4b18-8fcd-b4d84459c2b2</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Performance</t>
        </is>
      </c>
      <c r="E1084" s="18" t="inlineStr">
        <is>
          <t>FrontDoor</t>
        </is>
      </c>
      <c r="F1084" s="18" t="inlineStr">
        <is>
          <t>Disable health probes when there is only one origin in an Azure Front Door origin group.</t>
        </is>
      </c>
      <c r="G1084" s="18" t="n"/>
      <c r="H1084" s="18" t="inlineStr">
        <is>
          <t>Low</t>
        </is>
      </c>
      <c r="I1084" t="inlineStr">
        <is>
          <t>Not verified</t>
        </is>
      </c>
      <c r="J1084" s="18" t="n"/>
      <c r="K1084" s="31" t="inlineStr">
        <is>
          <t>More info</t>
        </is>
      </c>
      <c r="L1084" s="13" t="n"/>
      <c r="M1084" s="19" t="n"/>
      <c r="N1084" s="19" t="inlineStr">
        <is>
          <t>0b5a380c-4bfb-47bc-b1d7-dcfef363a61b</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Reliability</t>
        </is>
      </c>
      <c r="E1085" s="18" t="inlineStr">
        <is>
          <t>FrontDoor</t>
        </is>
      </c>
      <c r="F1085" s="18" t="inlineStr">
        <is>
          <t>Select good health probe endpoints for Azure Front Door. Consider building health endpoints that check all of your application's dependencies.</t>
        </is>
      </c>
      <c r="G1085" s="18" t="n"/>
      <c r="H1085" s="18" t="inlineStr">
        <is>
          <t>Medium</t>
        </is>
      </c>
      <c r="I1085" t="inlineStr">
        <is>
          <t>Not verified</t>
        </is>
      </c>
      <c r="J1085" s="18" t="n"/>
      <c r="K1085" s="31" t="inlineStr">
        <is>
          <t>More info</t>
        </is>
      </c>
      <c r="L1085" s="13" t="n"/>
      <c r="M1085" s="19" t="n"/>
      <c r="N1085" s="19" t="inlineStr">
        <is>
          <t>5567048e-e5d7-4206-9c55-b5ed45d2cc0c</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Performance</t>
        </is>
      </c>
      <c r="E1086" s="18" t="inlineStr">
        <is>
          <t>FrontDoor</t>
        </is>
      </c>
      <c r="F1086" s="18" t="inlineStr">
        <is>
          <t>Use HEAD health probes with Azure Front Door, to reduce the traffic that Front Door sends to your application.</t>
        </is>
      </c>
      <c r="G1086" s="18" t="n"/>
      <c r="H1086" s="18" t="inlineStr">
        <is>
          <t>Low</t>
        </is>
      </c>
      <c r="I1086" t="inlineStr">
        <is>
          <t>Not verified</t>
        </is>
      </c>
      <c r="J1086" s="18" t="n"/>
      <c r="K1086" s="31" t="inlineStr">
        <is>
          <t>More info</t>
        </is>
      </c>
      <c r="L1086" s="13" t="n"/>
      <c r="M1086" s="19" t="n"/>
      <c r="N1086" s="19" t="inlineStr">
        <is>
          <t>a13f72f3-8f5c-4864-95e5-75bf37fbbeb1</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Load Balancer</t>
        </is>
      </c>
      <c r="D1087" s="18" t="inlineStr">
        <is>
          <t>Reliability</t>
        </is>
      </c>
      <c r="E1087" s="18" t="inlineStr">
        <is>
          <t>LoadBalancer</t>
        </is>
      </c>
      <c r="F1087" s="18" t="inlineStr">
        <is>
          <t>Use Azure NAT Gateway instead of Load Balancer outbound rules for better SNAT scalability</t>
        </is>
      </c>
      <c r="G1087" s="18" t="n"/>
      <c r="H1087" s="18" t="inlineStr">
        <is>
          <t>High</t>
        </is>
      </c>
      <c r="I1087" t="inlineStr">
        <is>
          <t>Not verified</t>
        </is>
      </c>
      <c r="J1087" s="18" t="n"/>
      <c r="K1087" s="31" t="inlineStr">
        <is>
          <t>More info</t>
        </is>
      </c>
      <c r="L1087" s="13" t="n"/>
      <c r="M1087" s="19" t="inlineStr">
        <is>
          <t>resources | where type=='microsoft.network/loadbalancers' | extend countOutRules=array_length(properties.outboundRules) | extend compliant = (countOutRules == 0) | distinct id,compliant</t>
        </is>
      </c>
      <c r="N1087" s="19" t="inlineStr">
        <is>
          <t>97a2fd46-64b0-1dfa-b72d-9c8869496d75</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Front Door</t>
        </is>
      </c>
      <c r="D1088" s="18" t="inlineStr">
        <is>
          <t>Operations</t>
        </is>
      </c>
      <c r="E1088" s="18" t="inlineStr">
        <is>
          <t>Cost, FrontDoor, AKV</t>
        </is>
      </c>
      <c r="F1088" s="18" t="inlineStr">
        <is>
          <t>Use managed TLS certificates with Azure Front Door. Reduce operational cost and risk of outages due to certificate renewals.</t>
        </is>
      </c>
      <c r="G1088" s="18" t="n"/>
      <c r="H1088" s="18" t="inlineStr">
        <is>
          <t>High</t>
        </is>
      </c>
      <c r="I1088" t="inlineStr">
        <is>
          <t>Not verified</t>
        </is>
      </c>
      <c r="J1088" s="18" t="n"/>
      <c r="K1088" s="31" t="inlineStr">
        <is>
          <t>More info</t>
        </is>
      </c>
      <c r="L1088" s="13" t="n"/>
      <c r="M1088" s="19" t="n"/>
      <c r="N1088" s="19" t="inlineStr">
        <is>
          <t>af95c92d-d723-4f4a-98d7-8722324efd4d</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WAF, FrontDoor</t>
        </is>
      </c>
      <c r="F1089" s="18" t="inlineStr">
        <is>
          <t>Define your Azure Front Door WAF configuration as code. By using code, you can more easily adopt new ruleset versions and gain additional protection.</t>
        </is>
      </c>
      <c r="G1089" s="18" t="n"/>
      <c r="H1089" s="18" t="inlineStr">
        <is>
          <t>Medium</t>
        </is>
      </c>
      <c r="I1089" t="inlineStr">
        <is>
          <t>Not verified</t>
        </is>
      </c>
      <c r="J1089" s="18" t="n"/>
      <c r="K1089" s="31" t="inlineStr">
        <is>
          <t>More info</t>
        </is>
      </c>
      <c r="L1089" s="13" t="n"/>
      <c r="M1089" s="19" t="n"/>
      <c r="N1089" s="19" t="inlineStr">
        <is>
          <t>189ea962-3969-4863-8f5a-5ad808c2cf4b</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Security</t>
        </is>
      </c>
      <c r="E1090" s="18" t="inlineStr">
        <is>
          <t>FrontDoor</t>
        </is>
      </c>
      <c r="F1090" s="18" t="inlineStr">
        <is>
          <t>Use end-to-end TLS with Azure Front Door. Use TLS for connections from your clients to Front Door, and from Front Door to your origin.</t>
        </is>
      </c>
      <c r="G1090" s="18" t="n"/>
      <c r="H1090" s="18" t="inlineStr">
        <is>
          <t>High</t>
        </is>
      </c>
      <c r="I1090" t="inlineStr">
        <is>
          <t>Not verified</t>
        </is>
      </c>
      <c r="J1090" s="18" t="n"/>
      <c r="K1090" s="31" t="inlineStr">
        <is>
          <t>More info</t>
        </is>
      </c>
      <c r="L1090" s="13" t="n"/>
      <c r="M1090" s="19" t="n"/>
      <c r="N1090" s="19" t="inlineStr">
        <is>
          <t>2e30abab-5478-417c-81bf-bf1ad4ed1ed4</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HTTP to HTTPS redirection with Azure Front Door. Support older clients by redirecting them to an HTTPS request automatically.</t>
        </is>
      </c>
      <c r="G1091" s="18" t="n"/>
      <c r="H1091" s="18" t="inlineStr">
        <is>
          <t>Medium</t>
        </is>
      </c>
      <c r="I1091" t="inlineStr">
        <is>
          <t>Not verified</t>
        </is>
      </c>
      <c r="J1091" s="18" t="n"/>
      <c r="K1091" s="31" t="inlineStr">
        <is>
          <t>More info</t>
        </is>
      </c>
      <c r="L1091" s="13" t="n"/>
      <c r="M1091" s="19" t="n"/>
      <c r="N1091" s="19" t="inlineStr">
        <is>
          <t>10aa45af-166f-44c4-9f36-b6d592dac2ca</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WAF, FrontDoor</t>
        </is>
      </c>
      <c r="F1092" s="18" t="inlineStr">
        <is>
          <t>Enable the Azure Front Door WAF. Protect your application from a range of attacks.</t>
        </is>
      </c>
      <c r="G1092" s="18" t="n"/>
      <c r="H1092" s="18" t="inlineStr">
        <is>
          <t>High</t>
        </is>
      </c>
      <c r="I1092" t="inlineStr">
        <is>
          <t>Not verified</t>
        </is>
      </c>
      <c r="J1092" s="18" t="n"/>
      <c r="K1092" s="31" t="inlineStr">
        <is>
          <t>More info</t>
        </is>
      </c>
      <c r="L1092" s="13" t="n"/>
      <c r="M1092" s="19" t="n"/>
      <c r="N1092" s="19" t="inlineStr">
        <is>
          <t>28b9ee82-b2c7-45aa-bc98-6de6f59a095d</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WAF, FrontDoor</t>
        </is>
      </c>
      <c r="F1093" s="18" t="inlineStr">
        <is>
          <t>Tune the Azure Front Door WAF for your workload. Reduce false positive detections.</t>
        </is>
      </c>
      <c r="G1093" s="18" t="n"/>
      <c r="H1093" s="18" t="inlineStr">
        <is>
          <t>High</t>
        </is>
      </c>
      <c r="I1093" t="inlineStr">
        <is>
          <t>Not verified</t>
        </is>
      </c>
      <c r="J1093" s="18" t="n"/>
      <c r="K1093" s="31" t="inlineStr">
        <is>
          <t>More info</t>
        </is>
      </c>
      <c r="L1093" s="13" t="n"/>
      <c r="M1093" s="19" t="n"/>
      <c r="N1093" s="19" t="inlineStr">
        <is>
          <t>2902d8cc-1b0c-4495-afad-624ab70f7bd6</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WAF, FrontDoor</t>
        </is>
      </c>
      <c r="F1094" s="18" t="inlineStr">
        <is>
          <t>Use prevention mode with the Azure Front Door WAF. Prevention mode ensures that the WAF blocks malicious requests.</t>
        </is>
      </c>
      <c r="G1094" s="18" t="n"/>
      <c r="H1094" s="18" t="inlineStr">
        <is>
          <t>High</t>
        </is>
      </c>
      <c r="I1094" t="inlineStr">
        <is>
          <t>Not verified</t>
        </is>
      </c>
      <c r="J1094" s="18" t="n"/>
      <c r="K1094" s="31" t="inlineStr">
        <is>
          <t>More info</t>
        </is>
      </c>
      <c r="L1094" s="13" t="n"/>
      <c r="M1094" s="19" t="n"/>
      <c r="N1094" s="19" t="inlineStr">
        <is>
          <t>17ba124b-127d-42b6-9322-388d5b2bbcfc</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WAF, FrontDoor</t>
        </is>
      </c>
      <c r="F1095" s="18" t="inlineStr">
        <is>
          <t>Enable the Azure Front Door WAF default rule sets. The default rule sets detect and block common attacks.</t>
        </is>
      </c>
      <c r="G1095" s="18" t="n"/>
      <c r="H1095" s="18" t="inlineStr">
        <is>
          <t>High</t>
        </is>
      </c>
      <c r="I1095" t="inlineStr">
        <is>
          <t>Not verified</t>
        </is>
      </c>
      <c r="J1095" s="18" t="n"/>
      <c r="K1095" s="31" t="inlineStr">
        <is>
          <t>More info</t>
        </is>
      </c>
      <c r="L1095" s="13" t="n"/>
      <c r="M1095" s="19" t="n"/>
      <c r="N1095" s="19" t="inlineStr">
        <is>
          <t>49a98f2b-ec22-4a87-9415-6a10b00d6555</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WAF, FrontDoor</t>
        </is>
      </c>
      <c r="F1096" s="18" t="inlineStr">
        <is>
          <t>Enable the Azure Front Door WAF bot management rules. The bot rules detect good and bad bots.</t>
        </is>
      </c>
      <c r="G1096" s="18" t="n"/>
      <c r="H1096" s="18" t="inlineStr">
        <is>
          <t>High</t>
        </is>
      </c>
      <c r="I1096" t="inlineStr">
        <is>
          <t>Not verified</t>
        </is>
      </c>
      <c r="J1096" s="18" t="n"/>
      <c r="K1096" s="31" t="inlineStr">
        <is>
          <t>More info</t>
        </is>
      </c>
      <c r="L1096" s="13" t="n"/>
      <c r="M1096" s="19" t="n"/>
      <c r="N1096" s="19" t="inlineStr">
        <is>
          <t>147a13d4-2a2f-4824-a524-f5855b52b946</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WAF, FrontDoor</t>
        </is>
      </c>
      <c r="F1097" s="18" t="inlineStr">
        <is>
          <t>Use the latest Azure Front Door WAF ruleset versions. Ruleset updates are regularly updated to take account of the current threat landscape.</t>
        </is>
      </c>
      <c r="G1097" s="18" t="n"/>
      <c r="H1097" s="18" t="inlineStr">
        <is>
          <t>Medium</t>
        </is>
      </c>
      <c r="I1097" t="inlineStr">
        <is>
          <t>Not verified</t>
        </is>
      </c>
      <c r="J1097" s="18" t="n"/>
      <c r="K1097" s="31" t="inlineStr">
        <is>
          <t>More info</t>
        </is>
      </c>
      <c r="L1097" s="13" t="n"/>
      <c r="M1097" s="19" t="n"/>
      <c r="N1097" s="19" t="inlineStr">
        <is>
          <t>d7dcdcb9-0d99-44b9-baab-ac7570ede79a</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WAF, FrontDoor</t>
        </is>
      </c>
      <c r="F1098" s="18" t="inlineStr">
        <is>
          <t>Add rate limiting to the Azure Front Door WAF. Rate limiting blocks clients accidentally or intentionally sending large amounts of traffic in a short period of time.</t>
        </is>
      </c>
      <c r="G1098" s="18" t="n"/>
      <c r="H1098" s="18" t="inlineStr">
        <is>
          <t>Medium</t>
        </is>
      </c>
      <c r="I1098" t="inlineStr">
        <is>
          <t>Not verified</t>
        </is>
      </c>
      <c r="J1098" s="18" t="n"/>
      <c r="K1098" s="31" t="inlineStr">
        <is>
          <t>More info</t>
        </is>
      </c>
      <c r="L1098" s="13" t="n"/>
      <c r="M1098" s="19" t="n"/>
      <c r="N1098" s="19" t="inlineStr">
        <is>
          <t>b9620385-1cde-418f-914b-a84a06982ffc</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WAF, FrontDoor</t>
        </is>
      </c>
      <c r="F10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99" s="18" t="n"/>
      <c r="H1099" s="18" t="inlineStr">
        <is>
          <t>Medium</t>
        </is>
      </c>
      <c r="I1099" t="inlineStr">
        <is>
          <t>Not verified</t>
        </is>
      </c>
      <c r="J1099" s="18" t="n"/>
      <c r="K1099" s="31" t="inlineStr">
        <is>
          <t>More info</t>
        </is>
      </c>
      <c r="L1099" s="13" t="n"/>
      <c r="M1099" s="19" t="n"/>
      <c r="N1099" s="19" t="inlineStr">
        <is>
          <t>6dc36c52-0124-4ffe-9eaf-23ec1282dedb</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WAF, FrontDoor</t>
        </is>
      </c>
      <c r="F1100" s="18" t="inlineStr">
        <is>
          <t>Geo-filter traffic by using the Azure Front Door WAF. Allow traffic only from expected regions, and block traffic from other regions.</t>
        </is>
      </c>
      <c r="G1100" s="18" t="n"/>
      <c r="H1100" s="18" t="inlineStr">
        <is>
          <t>Low</t>
        </is>
      </c>
      <c r="I1100" t="inlineStr">
        <is>
          <t>Not verified</t>
        </is>
      </c>
      <c r="J1100" s="18" t="n"/>
      <c r="K1100" s="31" t="inlineStr">
        <is>
          <t>More info</t>
        </is>
      </c>
      <c r="L1100" s="13" t="n"/>
      <c r="M1100" s="19" t="n"/>
      <c r="N1100" s="19" t="inlineStr">
        <is>
          <t>388a3d0e-0a43-4367-90b2-3dd2aeece5ee</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WAF, FrontDoor</t>
        </is>
      </c>
      <c r="F1101" s="18" t="inlineStr">
        <is>
          <t>Specify the unknown (ZZ) location when geo-filtering traffic with the Azure Front Door WAF. Avoid accidentally blocking legitimate requests when IP addresses can't be geo-matched.</t>
        </is>
      </c>
      <c r="G1101" s="18" t="n"/>
      <c r="H1101" s="18" t="inlineStr">
        <is>
          <t>Medium</t>
        </is>
      </c>
      <c r="I1101" t="inlineStr">
        <is>
          <t>Not verified</t>
        </is>
      </c>
      <c r="J1101" s="18" t="n"/>
      <c r="K1101" s="31" t="inlineStr">
        <is>
          <t>More info</t>
        </is>
      </c>
      <c r="L1101" s="13" t="n"/>
      <c r="M1101" s="19" t="n"/>
      <c r="N1101" s="19" t="inlineStr">
        <is>
          <t>00acd8a9-6975-414f-8491-2be6309893b8</t>
        </is>
      </c>
      <c r="O1101" s="20" t="n"/>
      <c r="P1101" s="20" t="n"/>
      <c r="Q1101" s="20" t="n"/>
      <c r="R1101" s="20" t="n"/>
      <c r="S1101" s="20" t="n"/>
    </row>
    <row r="1102">
      <c r="A1102" s="18" t="inlineStr">
        <is>
          <t>Azure Blob Storage Review</t>
        </is>
      </c>
      <c r="B1102" s="18" t="inlineStr">
        <is>
          <t>Security</t>
        </is>
      </c>
      <c r="C1102" s="18" t="inlineStr">
        <is>
          <t xml:space="preserve"> Overview</t>
        </is>
      </c>
      <c r="D1102" s="18" t="inlineStr">
        <is>
          <t>Security</t>
        </is>
      </c>
      <c r="E1102" s="18" t="inlineStr">
        <is>
          <t>Storage</t>
        </is>
      </c>
      <c r="F1102" s="18" t="inlineStr">
        <is>
          <t>Consider the 'Azure security baseline for storage'</t>
        </is>
      </c>
      <c r="G1102" s="18" t="inlineStr">
        <is>
          <t>Apply guidance from the Microsoft cloud security benchmark related to Storage</t>
        </is>
      </c>
      <c r="H1102" s="18" t="inlineStr">
        <is>
          <t>Medium</t>
        </is>
      </c>
      <c r="I1102" t="inlineStr">
        <is>
          <t>Not verified</t>
        </is>
      </c>
      <c r="J1102" s="18" t="n"/>
      <c r="K1102" s="31" t="inlineStr">
        <is>
          <t>More info</t>
        </is>
      </c>
      <c r="L1102" s="13" t="n"/>
      <c r="M1102" s="19" t="n"/>
      <c r="N1102" s="19" t="inlineStr">
        <is>
          <t>d237de14-3b16-4c21-b7aa-9b64604489a8</t>
        </is>
      </c>
      <c r="O1102" s="20" t="n"/>
      <c r="P1102" s="20" t="n"/>
      <c r="Q1102" s="20" t="n"/>
      <c r="R1102" s="20" t="n"/>
      <c r="S1102" s="20" t="n"/>
    </row>
    <row r="1103">
      <c r="A1103" s="18" t="inlineStr">
        <is>
          <t>Azure Blob Storage Review</t>
        </is>
      </c>
      <c r="B1103" s="18" t="inlineStr">
        <is>
          <t>Security</t>
        </is>
      </c>
      <c r="C1103" s="18" t="inlineStr">
        <is>
          <t>Networking</t>
        </is>
      </c>
      <c r="D1103" s="18" t="inlineStr">
        <is>
          <t>Security</t>
        </is>
      </c>
      <c r="E1103" s="18" t="inlineStr">
        <is>
          <t>Storage, PrivateLink</t>
        </is>
      </c>
      <c r="F1103" s="18" t="inlineStr">
        <is>
          <t>Consider using private endpoints for Azure Storage</t>
        </is>
      </c>
      <c r="G1103" s="18" t="inlineStr">
        <is>
          <t>Azure Storage by default has a public IP address and is Internet-reachable. Private endpoints allow to securely expose Azure Storage only to those Azure Compute resources that need access, thus eliminating exposure to the public Internet</t>
        </is>
      </c>
      <c r="H1103" s="18" t="inlineStr">
        <is>
          <t>High</t>
        </is>
      </c>
      <c r="I1103" t="inlineStr">
        <is>
          <t>Not verified</t>
        </is>
      </c>
      <c r="J1103" s="18" t="n"/>
      <c r="K1103" s="31" t="inlineStr">
        <is>
          <t>More info</t>
        </is>
      </c>
      <c r="L1103" s="13" t="n"/>
      <c r="M1103" s="19" t="n"/>
      <c r="N1103" s="19" t="inlineStr">
        <is>
          <t>f42d78e7-9d17-4a73-a22a-5a67e7a8ed4b</t>
        </is>
      </c>
      <c r="O1103" s="20" t="n"/>
      <c r="P1103" s="20" t="n"/>
      <c r="Q1103" s="20" t="n"/>
      <c r="R1103" s="20" t="n"/>
      <c r="S1103" s="20" t="n"/>
    </row>
    <row r="1104">
      <c r="A1104" s="18" t="inlineStr">
        <is>
          <t>Azure Blob Storage Review</t>
        </is>
      </c>
      <c r="B1104" s="18" t="inlineStr">
        <is>
          <t>Security</t>
        </is>
      </c>
      <c r="C1104" s="18" t="inlineStr">
        <is>
          <t>Governance</t>
        </is>
      </c>
      <c r="D1104" s="18" t="inlineStr">
        <is>
          <t>Security</t>
        </is>
      </c>
      <c r="E1104" s="18" t="inlineStr">
        <is>
          <t>Storage, Subscriptions, RBAC</t>
        </is>
      </c>
      <c r="F1104" s="18" t="inlineStr">
        <is>
          <t>Ensure older storage accounts are not using 'classic deployment model'</t>
        </is>
      </c>
      <c r="G1104" s="18" t="inlineStr">
        <is>
          <t>Newly created storage accounts are created using the ARM deployment model, so that RBAC, auditing etc. are all enabled. Ensure that there are no old storage accounts with classic deployment model in a subscription</t>
        </is>
      </c>
      <c r="H1104" s="18" t="inlineStr">
        <is>
          <t>Medium</t>
        </is>
      </c>
      <c r="I1104" t="inlineStr">
        <is>
          <t>Not verified</t>
        </is>
      </c>
      <c r="J1104" s="18" t="n"/>
      <c r="K1104" s="31" t="inlineStr">
        <is>
          <t>More info</t>
        </is>
      </c>
      <c r="L1104" s="13" t="n"/>
      <c r="M1104" s="19" t="n"/>
      <c r="N1104" s="19" t="inlineStr">
        <is>
          <t>30e37c3e-2971-41b2-963c-eee079b598de</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Storage, Defender</t>
        </is>
      </c>
      <c r="F1105" s="18" t="inlineStr">
        <is>
          <t>Enable Microsoft Defender for all of your storage accounts</t>
        </is>
      </c>
      <c r="G1105" s="18" t="inlineStr">
        <is>
          <t>Leverage Microsoft Defender to learn about suspicious activity and misconfigurations.</t>
        </is>
      </c>
      <c r="H1105" s="18" t="inlineStr">
        <is>
          <t>High</t>
        </is>
      </c>
      <c r="I1105" t="inlineStr">
        <is>
          <t>Not verified</t>
        </is>
      </c>
      <c r="J1105" s="18" t="n"/>
      <c r="K1105" s="31" t="inlineStr">
        <is>
          <t>More info</t>
        </is>
      </c>
      <c r="L1105" s="13" t="n"/>
      <c r="M1105" s="19" t="n"/>
      <c r="N1105" s="19" t="inlineStr">
        <is>
          <t>fc5972cd-4cd2-41b0-a803-7f5e6b4bfd3d</t>
        </is>
      </c>
      <c r="O1105" s="20" t="n"/>
      <c r="P1105" s="20" t="n"/>
      <c r="Q1105" s="20" t="n"/>
      <c r="R1105" s="20" t="n"/>
      <c r="S1105" s="20" t="n"/>
    </row>
    <row r="1106">
      <c r="A1106" s="18" t="inlineStr">
        <is>
          <t>Azure Blob Storage Review</t>
        </is>
      </c>
      <c r="B1106" s="18" t="inlineStr">
        <is>
          <t>Security</t>
        </is>
      </c>
      <c r="C1106" s="18" t="inlineStr">
        <is>
          <t>Data Availability</t>
        </is>
      </c>
      <c r="D1106" s="18" t="inlineStr">
        <is>
          <t>Security</t>
        </is>
      </c>
      <c r="E1106" s="18" t="inlineStr">
        <is>
          <t>Storage</t>
        </is>
      </c>
      <c r="F1106" s="18" t="inlineStr">
        <is>
          <t>Enable 'soft delete' for blobs</t>
        </is>
      </c>
      <c r="G1106" s="18" t="inlineStr">
        <is>
          <t>The soft-delete mechanism allows to recover accidentally deleted blobs.</t>
        </is>
      </c>
      <c r="H1106" s="18" t="inlineStr">
        <is>
          <t>Medium</t>
        </is>
      </c>
      <c r="I1106" t="inlineStr">
        <is>
          <t>Not verified</t>
        </is>
      </c>
      <c r="J1106" s="18" t="n"/>
      <c r="K1106" s="31" t="inlineStr">
        <is>
          <t>More info</t>
        </is>
      </c>
      <c r="L1106" s="13" t="n"/>
      <c r="M1106" s="19" t="n"/>
      <c r="N1106" s="19" t="inlineStr">
        <is>
          <t>503547c1-447e-4c66-828a-7100f1ce16dd</t>
        </is>
      </c>
      <c r="O1106" s="20" t="n"/>
      <c r="P1106" s="20" t="n"/>
      <c r="Q1106" s="20" t="n"/>
      <c r="R1106" s="20" t="n"/>
      <c r="S1106" s="20" t="n"/>
    </row>
    <row r="1107">
      <c r="A1107" s="18" t="inlineStr">
        <is>
          <t>Azure Blob Storage Review</t>
        </is>
      </c>
      <c r="B1107" s="18" t="inlineStr">
        <is>
          <t>Security</t>
        </is>
      </c>
      <c r="C1107" s="18" t="inlineStr">
        <is>
          <t>Confidentiality</t>
        </is>
      </c>
      <c r="D1107" s="18" t="inlineStr">
        <is>
          <t>Security</t>
        </is>
      </c>
      <c r="E1107" s="18" t="inlineStr">
        <is>
          <t>Storage</t>
        </is>
      </c>
      <c r="F1107" s="18" t="inlineStr">
        <is>
          <t>Disable 'soft delete' for blobs</t>
        </is>
      </c>
      <c r="G1107" s="18" t="inlineStr">
        <is>
          <t xml:space="preserve">Consider selectively disabling 'soft delete' for certain blob containers, for example if the application must ensure that deleted information is immediately deleted, e.g. for confidentiality, privacy or compliance reasons. </t>
        </is>
      </c>
      <c r="H1107" s="18" t="inlineStr">
        <is>
          <t>Medium</t>
        </is>
      </c>
      <c r="I1107" t="inlineStr">
        <is>
          <t>Not verified</t>
        </is>
      </c>
      <c r="J1107" s="18" t="n"/>
      <c r="K1107" s="31" t="inlineStr">
        <is>
          <t>More info</t>
        </is>
      </c>
      <c r="L1107" s="13" t="n"/>
      <c r="M1107" s="19" t="n"/>
      <c r="N1107" s="19" t="inlineStr">
        <is>
          <t>3f1d5e87-2e52-4e36-81cc-58b4a4b1510e</t>
        </is>
      </c>
      <c r="O1107" s="20" t="n"/>
      <c r="P1107" s="20" t="n"/>
      <c r="Q1107" s="20" t="n"/>
      <c r="R1107" s="20" t="n"/>
      <c r="S1107" s="20" t="n"/>
    </row>
    <row r="1108">
      <c r="A1108" s="18" t="inlineStr">
        <is>
          <t>Azure Blob Storage Review</t>
        </is>
      </c>
      <c r="B1108" s="18" t="inlineStr">
        <is>
          <t>Security</t>
        </is>
      </c>
      <c r="C1108" s="18" t="inlineStr">
        <is>
          <t>Data Availability</t>
        </is>
      </c>
      <c r="D1108" s="18" t="inlineStr">
        <is>
          <t>Security</t>
        </is>
      </c>
      <c r="E1108" s="18" t="inlineStr">
        <is>
          <t>Storage</t>
        </is>
      </c>
      <c r="F1108" s="18" t="inlineStr">
        <is>
          <t>Enable 'soft delete' for containers</t>
        </is>
      </c>
      <c r="G1108" s="18" t="inlineStr">
        <is>
          <t>Soft delete for containers enables you to recover a container after it has been deleted, for example recover from an accidental delete operation.</t>
        </is>
      </c>
      <c r="H1108" s="18" t="inlineStr">
        <is>
          <t>High</t>
        </is>
      </c>
      <c r="I1108" t="inlineStr">
        <is>
          <t>Not verified</t>
        </is>
      </c>
      <c r="J1108" s="18" t="n"/>
      <c r="K1108" s="31" t="inlineStr">
        <is>
          <t>More info</t>
        </is>
      </c>
      <c r="L1108" s="13" t="n"/>
      <c r="M1108" s="19" t="n"/>
      <c r="N1108" s="19" t="inlineStr">
        <is>
          <t>43a58a9c-2289-4c3d-9b57-d0c655462f2a</t>
        </is>
      </c>
      <c r="O1108" s="20" t="n"/>
      <c r="P1108" s="20" t="n"/>
      <c r="Q1108" s="20" t="n"/>
      <c r="R1108" s="20" t="n"/>
      <c r="S1108" s="20" t="n"/>
    </row>
    <row r="1109">
      <c r="A1109" s="18" t="inlineStr">
        <is>
          <t>Azure Blob Storage Review</t>
        </is>
      </c>
      <c r="B1109" s="18" t="inlineStr">
        <is>
          <t>Security</t>
        </is>
      </c>
      <c r="C1109" s="18" t="inlineStr">
        <is>
          <t>Confidentiality</t>
        </is>
      </c>
      <c r="D1109" s="18" t="inlineStr">
        <is>
          <t>Security</t>
        </is>
      </c>
      <c r="E1109" s="18" t="inlineStr">
        <is>
          <t>Storage</t>
        </is>
      </c>
      <c r="F1109" s="18" t="inlineStr">
        <is>
          <t>Disable 'soft delete' for containers</t>
        </is>
      </c>
      <c r="G1109" s="18" t="inlineStr">
        <is>
          <t xml:space="preserve">Consider selectively disabling 'soft delete' for certain blob containers, for example if the application must ensure that deleted information is immediately deleted, e.g. for confidentiality, privacy or compliance reasons. </t>
        </is>
      </c>
      <c r="H1109" s="18" t="inlineStr">
        <is>
          <t>Medium</t>
        </is>
      </c>
      <c r="I1109" t="inlineStr">
        <is>
          <t>Not verified</t>
        </is>
      </c>
      <c r="J1109" s="18" t="n"/>
      <c r="K1109" s="31" t="inlineStr">
        <is>
          <t>More info</t>
        </is>
      </c>
      <c r="L1109" s="13" t="n"/>
      <c r="M1109" s="19" t="n"/>
      <c r="N1109" s="19" t="inlineStr">
        <is>
          <t>3e3453a3-c863-4964-ab65-2d6c15f51296</t>
        </is>
      </c>
      <c r="O1109" s="20" t="n"/>
      <c r="P1109" s="20" t="n"/>
      <c r="Q1109" s="20" t="n"/>
      <c r="R1109" s="20" t="n"/>
      <c r="S1109" s="20" t="n"/>
    </row>
    <row r="1110">
      <c r="A1110" s="18" t="inlineStr">
        <is>
          <t>Azure Blob Storage Review</t>
        </is>
      </c>
      <c r="B1110" s="18" t="inlineStr">
        <is>
          <t>Security</t>
        </is>
      </c>
      <c r="C1110" s="18" t="inlineStr">
        <is>
          <t>Data Availability</t>
        </is>
      </c>
      <c r="D1110" s="18" t="inlineStr">
        <is>
          <t>Security</t>
        </is>
      </c>
      <c r="E1110" s="18" t="inlineStr">
        <is>
          <t>Storage</t>
        </is>
      </c>
      <c r="F1110" s="18" t="inlineStr">
        <is>
          <t>Enable resource locks on storage accounts</t>
        </is>
      </c>
      <c r="G1110" s="18" t="inlineStr">
        <is>
          <t>Prevents accidental deletion of a storage account, by forcing the user to first remove the deletion lock, prior to deletion</t>
        </is>
      </c>
      <c r="H1110" s="18" t="inlineStr">
        <is>
          <t>High</t>
        </is>
      </c>
      <c r="I1110" t="inlineStr">
        <is>
          <t>Not verified</t>
        </is>
      </c>
      <c r="J1110" s="18" t="n"/>
      <c r="K1110" s="31" t="inlineStr">
        <is>
          <t>More info</t>
        </is>
      </c>
      <c r="L1110" s="13" t="n"/>
      <c r="M1110" s="19" t="n"/>
      <c r="N1110" s="19" t="inlineStr">
        <is>
          <t>5398e6de-d227-4dd1-92b0-6c21d7999a64</t>
        </is>
      </c>
      <c r="O1110" s="20" t="n"/>
      <c r="P1110" s="20" t="n"/>
      <c r="Q1110" s="20" t="n"/>
      <c r="R1110" s="20" t="n"/>
      <c r="S1110" s="20" t="n"/>
    </row>
    <row r="1111">
      <c r="A1111" s="18" t="inlineStr">
        <is>
          <t>Azure Blob Storage Review</t>
        </is>
      </c>
      <c r="B1111" s="18" t="inlineStr">
        <is>
          <t>Security</t>
        </is>
      </c>
      <c r="C1111" s="18" t="inlineStr">
        <is>
          <t>Data Availability, Compliance</t>
        </is>
      </c>
      <c r="D1111" s="18" t="inlineStr">
        <is>
          <t>Security</t>
        </is>
      </c>
      <c r="E1111" s="18" t="inlineStr">
        <is>
          <t>Storage, AzurePolicy, Subscriptions</t>
        </is>
      </c>
      <c r="F1111" s="18" t="inlineStr">
        <is>
          <t>Consider immutable blobs</t>
        </is>
      </c>
      <c r="G111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1" s="18" t="inlineStr">
        <is>
          <t>High</t>
        </is>
      </c>
      <c r="I1111" t="inlineStr">
        <is>
          <t>Not verified</t>
        </is>
      </c>
      <c r="J1111" s="18" t="n"/>
      <c r="K1111" s="31" t="inlineStr">
        <is>
          <t>More info</t>
        </is>
      </c>
      <c r="L1111" s="13" t="n"/>
      <c r="M1111" s="19" t="n"/>
      <c r="N1111" s="19" t="inlineStr">
        <is>
          <t>6f4389a8-f42c-478e-98c0-6a73a22a4956</t>
        </is>
      </c>
      <c r="O1111" s="20" t="n"/>
      <c r="P1111" s="20" t="n"/>
      <c r="Q1111" s="20" t="n"/>
      <c r="R1111" s="20" t="n"/>
      <c r="S1111" s="20" t="n"/>
    </row>
    <row r="1112">
      <c r="A1112" s="18" t="inlineStr">
        <is>
          <t>Azure Blob Storage Review</t>
        </is>
      </c>
      <c r="B1112" s="18" t="inlineStr">
        <is>
          <t>Security</t>
        </is>
      </c>
      <c r="C1112" s="18" t="inlineStr">
        <is>
          <t>Networking</t>
        </is>
      </c>
      <c r="D1112" s="18" t="inlineStr">
        <is>
          <t>Security</t>
        </is>
      </c>
      <c r="E1112" s="18" t="inlineStr">
        <is>
          <t>Storage</t>
        </is>
      </c>
      <c r="F1112" s="18" t="inlineStr">
        <is>
          <t>Require HTTPS, i.e. disable port 80 on the storage account</t>
        </is>
      </c>
      <c r="G1112" s="18" t="inlineStr">
        <is>
          <t xml:space="preserve">Consider disabling unprotected HTTP/80 access to the storage account, so that all data transfers are encrypted, integrity protected, and the server is authenticated. </t>
        </is>
      </c>
      <c r="H1112" s="18" t="inlineStr">
        <is>
          <t>High</t>
        </is>
      </c>
      <c r="I1112" t="inlineStr">
        <is>
          <t>Not verified</t>
        </is>
      </c>
      <c r="J1112" s="18" t="n"/>
      <c r="K1112" s="31" t="inlineStr">
        <is>
          <t>More info</t>
        </is>
      </c>
      <c r="L1112" s="13" t="n"/>
      <c r="M1112" s="19" t="n"/>
      <c r="N1112" s="19" t="inlineStr">
        <is>
          <t>e7a8dc4a-20e2-47c3-b297-11b1352beee0</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When enforcing HTTPS (disabling HTTP), check that you do not use custom domains (CNAME) for the storage account.</t>
        </is>
      </c>
      <c r="G1113" s="18" t="inlineStr">
        <is>
          <t>When configuring a custom domain (hostname) on a storage account, check whether you need TLS/HTTPS; if so, you might have to put Azure CDN in front of your storage account.</t>
        </is>
      </c>
      <c r="H1113" s="18" t="inlineStr">
        <is>
          <t>High</t>
        </is>
      </c>
      <c r="I1113" t="inlineStr">
        <is>
          <t>Not verified</t>
        </is>
      </c>
      <c r="J1113" s="18" t="n"/>
      <c r="K1113" s="31" t="inlineStr">
        <is>
          <t>More info</t>
        </is>
      </c>
      <c r="L1113" s="13" t="n"/>
      <c r="M1113" s="19" t="n"/>
      <c r="N1113" s="19" t="inlineStr">
        <is>
          <t>79b588de-fc49-472c-b3cd-21bf77036e5e</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Limit shared access signature (SAS) tokens to HTTPS connections only</t>
        </is>
      </c>
      <c r="G1114" s="18" t="inlineStr">
        <is>
          <t>Requiring HTTPS when a client uses a SAS token to access blob data helps to minimize the risk of credential loss.</t>
        </is>
      </c>
      <c r="H1114" s="18" t="inlineStr">
        <is>
          <t>Medium</t>
        </is>
      </c>
      <c r="I1114" t="inlineStr">
        <is>
          <t>Not verified</t>
        </is>
      </c>
      <c r="J1114" s="18" t="n"/>
      <c r="K1114" s="31" t="inlineStr">
        <is>
          <t>More info</t>
        </is>
      </c>
      <c r="L1114" s="13" t="n"/>
      <c r="M1114" s="19" t="n"/>
      <c r="N1114" s="19" t="inlineStr">
        <is>
          <t>6b4bed3d-5035-447c-8347-dc56028a71ff</t>
        </is>
      </c>
      <c r="O1114" s="20" t="n"/>
      <c r="P1114" s="20" t="n"/>
      <c r="Q1114" s="20" t="n"/>
      <c r="R1114" s="20" t="n"/>
      <c r="S1114" s="20" t="n"/>
    </row>
    <row r="1115">
      <c r="A1115" s="18" t="inlineStr">
        <is>
          <t>Azure Blob Storage Review</t>
        </is>
      </c>
      <c r="B1115" s="18" t="inlineStr">
        <is>
          <t>Security</t>
        </is>
      </c>
      <c r="C1115" s="18" t="inlineStr">
        <is>
          <t>Identity and Access Management</t>
        </is>
      </c>
      <c r="D1115" s="18" t="inlineStr">
        <is>
          <t>Security</t>
        </is>
      </c>
      <c r="E1115" s="18" t="inlineStr">
        <is>
          <t>Storage, Entra</t>
        </is>
      </c>
      <c r="F1115" s="18" t="inlineStr">
        <is>
          <t>Use Azure Active Directory (Azure AD) tokens for blob access</t>
        </is>
      </c>
      <c r="G1115" s="18" t="inlineStr">
        <is>
          <t>AAD tokens should be favored over shared access signatures, wherever possible</t>
        </is>
      </c>
      <c r="H1115" s="18" t="inlineStr">
        <is>
          <t>High</t>
        </is>
      </c>
      <c r="I1115" t="inlineStr">
        <is>
          <t>Not verified</t>
        </is>
      </c>
      <c r="J1115" s="18" t="n"/>
      <c r="K1115" s="31" t="inlineStr">
        <is>
          <t>More info</t>
        </is>
      </c>
      <c r="L1115" s="13" t="n"/>
      <c r="M1115" s="19" t="n"/>
      <c r="N1115" s="19" t="inlineStr">
        <is>
          <t>e1ce15dd-3f0d-45e7-92d4-1e3611cc57b4</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Storage, RBAC, Entra</t>
        </is>
      </c>
      <c r="F1116" s="18" t="inlineStr">
        <is>
          <t>Least privilege in IaM permissions</t>
        </is>
      </c>
      <c r="G111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6" s="18" t="inlineStr">
        <is>
          <t>Medium</t>
        </is>
      </c>
      <c r="I1116" t="inlineStr">
        <is>
          <t>Not verified</t>
        </is>
      </c>
      <c r="J1116" s="18" t="n"/>
      <c r="K1116" s="13" t="n"/>
      <c r="L1116" s="13" t="n"/>
      <c r="M1116" s="19" t="n"/>
      <c r="N1116" s="19" t="inlineStr">
        <is>
          <t>a4b1410d-4395-48a8-a228-9b3d6b57cfc6</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Storage, Entra</t>
        </is>
      </c>
      <c r="F1117" s="18" t="inlineStr">
        <is>
          <t>When using SAS, prefer 'user delegation SAS' over storage-account-key based SAS.</t>
        </is>
      </c>
      <c r="G111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7" s="18" t="inlineStr">
        <is>
          <t>High</t>
        </is>
      </c>
      <c r="I1117" t="inlineStr">
        <is>
          <t>Not verified</t>
        </is>
      </c>
      <c r="J1117" s="18" t="n"/>
      <c r="K1117" s="31" t="inlineStr">
        <is>
          <t>More info</t>
        </is>
      </c>
      <c r="L1117" s="13" t="n"/>
      <c r="M1117" s="19" t="n"/>
      <c r="N1117" s="19" t="inlineStr">
        <is>
          <t>55461e1a-3e34-453a-9c86-39648b652d6c</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Storage, Monitor, AKV, Entra</t>
        </is>
      </c>
      <c r="F1118" s="18" t="inlineStr">
        <is>
          <t>Consider disabling storage account keys, so that only AAD access (and user delegation SAS) is supported.</t>
        </is>
      </c>
      <c r="G111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8" s="18" t="inlineStr">
        <is>
          <t>High</t>
        </is>
      </c>
      <c r="I1118" t="inlineStr">
        <is>
          <t>Not verified</t>
        </is>
      </c>
      <c r="J1118" s="18" t="n"/>
      <c r="K1118" s="31" t="inlineStr">
        <is>
          <t>More info</t>
        </is>
      </c>
      <c r="L1118" s="13" t="n"/>
      <c r="M1118" s="19" t="n"/>
      <c r="N1118" s="19" t="inlineStr">
        <is>
          <t>15f51296-5398-4e6d-bd22-7dd142b06c21</t>
        </is>
      </c>
      <c r="O1118" s="20" t="n"/>
      <c r="P1118" s="20" t="n"/>
      <c r="Q1118" s="20" t="n"/>
      <c r="R1118" s="20" t="n"/>
      <c r="S1118" s="20" t="n"/>
    </row>
    <row r="1119">
      <c r="A1119" s="18" t="inlineStr">
        <is>
          <t>Azure Blob Storage Review</t>
        </is>
      </c>
      <c r="B1119" s="18" t="inlineStr">
        <is>
          <t>Security</t>
        </is>
      </c>
      <c r="C1119" s="18" t="inlineStr">
        <is>
          <t>Monitoring</t>
        </is>
      </c>
      <c r="D1119" s="18" t="inlineStr">
        <is>
          <t>Security</t>
        </is>
      </c>
      <c r="E1119" s="18" t="inlineStr">
        <is>
          <t>Storage, AzurePolicy, Monitor, AKV</t>
        </is>
      </c>
      <c r="F1119" s="18" t="inlineStr">
        <is>
          <t>Consider using Azure Monitor to audit control plane operations on the storage account</t>
        </is>
      </c>
      <c r="G1119" s="18" t="inlineStr">
        <is>
          <t>Use Activity Log data to identify 'when', 'who', 'what' and 'how' the security of your storage account is being viewed or changed (i.e. storage account keys, access policies, etc.).</t>
        </is>
      </c>
      <c r="H1119" s="18" t="inlineStr">
        <is>
          <t>High</t>
        </is>
      </c>
      <c r="I1119" t="inlineStr">
        <is>
          <t>Not verified</t>
        </is>
      </c>
      <c r="J1119" s="18" t="n"/>
      <c r="K1119" s="31" t="inlineStr">
        <is>
          <t>More info</t>
        </is>
      </c>
      <c r="L1119" s="13" t="n"/>
      <c r="M1119" s="19" t="n"/>
      <c r="N1119" s="19" t="inlineStr">
        <is>
          <t>d7999a64-6f43-489a-af42-c78e78c06a73</t>
        </is>
      </c>
      <c r="O1119" s="20" t="n"/>
      <c r="P1119" s="20" t="n"/>
      <c r="Q1119" s="20" t="n"/>
      <c r="R1119" s="20" t="n"/>
      <c r="S1119" s="20" t="n"/>
    </row>
    <row r="1120">
      <c r="A1120" s="18" t="inlineStr">
        <is>
          <t>Azure Blob Storage Review</t>
        </is>
      </c>
      <c r="B1120" s="18" t="inlineStr">
        <is>
          <t>Security</t>
        </is>
      </c>
      <c r="C1120" s="18" t="inlineStr">
        <is>
          <t>Identity and Access Management</t>
        </is>
      </c>
      <c r="D1120" s="18" t="inlineStr">
        <is>
          <t>Security</t>
        </is>
      </c>
      <c r="E1120" s="18" t="inlineStr">
        <is>
          <t>Storage, AzurePolicy, Entra, AKV</t>
        </is>
      </c>
      <c r="F1120" s="18" t="inlineStr">
        <is>
          <t>When using storage account keys, consider enabling a 'key expiration policy'</t>
        </is>
      </c>
      <c r="G1120" s="18" t="inlineStr">
        <is>
          <t>A key expiration policy enables you to set a reminder for the rotation of the account access keys. The reminder is displayed if the specified interval has elapsed and the keys have not yet been rotated.</t>
        </is>
      </c>
      <c r="H1120" s="18" t="inlineStr">
        <is>
          <t>Medium</t>
        </is>
      </c>
      <c r="I1120" t="inlineStr">
        <is>
          <t>Not verified</t>
        </is>
      </c>
      <c r="J1120" s="18" t="n"/>
      <c r="K1120" s="31" t="inlineStr">
        <is>
          <t>More info</t>
        </is>
      </c>
      <c r="L1120" s="13" t="n"/>
      <c r="M1120" s="19" t="n"/>
      <c r="N1120" s="19" t="inlineStr">
        <is>
          <t>a22a4956-e7a8-4dc4-a20e-27c3e29711b1</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Storage, AzurePolicy, Entra</t>
        </is>
      </c>
      <c r="F1121" s="18" t="inlineStr">
        <is>
          <t>Consider configuring an SAS expiration policy</t>
        </is>
      </c>
      <c r="G112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1" s="18" t="inlineStr">
        <is>
          <t>Medium</t>
        </is>
      </c>
      <c r="I1121" t="inlineStr">
        <is>
          <t>Not verified</t>
        </is>
      </c>
      <c r="J1121" s="18" t="n"/>
      <c r="K1121" s="31" t="inlineStr">
        <is>
          <t>More info</t>
        </is>
      </c>
      <c r="L1121" s="13" t="n"/>
      <c r="M1121" s="19" t="n"/>
      <c r="N1121" s="19" t="inlineStr">
        <is>
          <t>352beee0-79b5-488d-bfc4-972cd3cd21bf</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Storage, AzurePolicy, AKV, Entra</t>
        </is>
      </c>
      <c r="F1122" s="18" t="inlineStr">
        <is>
          <t>Consider linking SAS to a stored access policy</t>
        </is>
      </c>
      <c r="G1122" s="18" t="inlineStr">
        <is>
          <t xml:space="preserve">Stored access policies give you the option to revoke permissions for a service SAS without having to regenerate the storage account keys. </t>
        </is>
      </c>
      <c r="H1122" s="18" t="inlineStr">
        <is>
          <t>Medium</t>
        </is>
      </c>
      <c r="I1122" t="inlineStr">
        <is>
          <t>Not verified</t>
        </is>
      </c>
      <c r="J1122" s="18" t="n"/>
      <c r="K1122" s="31" t="inlineStr">
        <is>
          <t>More info</t>
        </is>
      </c>
      <c r="L1122" s="13" t="n"/>
      <c r="M1122" s="19" t="n"/>
      <c r="N1122" s="19" t="inlineStr">
        <is>
          <t>77036e5e-6b4b-4ed3-b503-547c1347dc56</t>
        </is>
      </c>
      <c r="O1122" s="20" t="n"/>
      <c r="P1122" s="20" t="n"/>
      <c r="Q1122" s="20" t="n"/>
      <c r="R1122" s="20" t="n"/>
      <c r="S1122" s="20" t="n"/>
    </row>
    <row r="1123">
      <c r="A1123" s="18" t="inlineStr">
        <is>
          <t>Azure Blob Storage Review</t>
        </is>
      </c>
      <c r="B1123" s="18" t="inlineStr">
        <is>
          <t>Security</t>
        </is>
      </c>
      <c r="C1123" s="18" t="inlineStr">
        <is>
          <t>CI/CD</t>
        </is>
      </c>
      <c r="D1123" s="18" t="inlineStr">
        <is>
          <t>Security</t>
        </is>
      </c>
      <c r="E1123" s="18" t="inlineStr">
        <is>
          <t>Storage, AKV</t>
        </is>
      </c>
      <c r="F1123" s="18" t="inlineStr">
        <is>
          <t>Consider configuring your application's source code repository to detect checked-in connection strings and storage account keys.</t>
        </is>
      </c>
      <c r="G1123" s="18" t="n"/>
      <c r="H1123" s="18" t="inlineStr">
        <is>
          <t>Medium</t>
        </is>
      </c>
      <c r="I1123" t="inlineStr">
        <is>
          <t>Not verified</t>
        </is>
      </c>
      <c r="J1123" s="18" t="n"/>
      <c r="K1123" s="31" t="inlineStr">
        <is>
          <t>More info</t>
        </is>
      </c>
      <c r="L1123" s="13" t="n"/>
      <c r="M1123" s="19" t="n"/>
      <c r="N1123" s="19" t="inlineStr">
        <is>
          <t>028a71ff-e1ce-415d-b3f0-d5e772d41e36</t>
        </is>
      </c>
      <c r="O1123" s="20" t="n"/>
      <c r="P1123" s="20" t="n"/>
      <c r="Q1123" s="20" t="n"/>
      <c r="R1123" s="20" t="n"/>
      <c r="S1123" s="20" t="n"/>
    </row>
    <row r="1124">
      <c r="A1124" s="18" t="inlineStr">
        <is>
          <t>Azure Blob Storage Review</t>
        </is>
      </c>
      <c r="B1124" s="18" t="inlineStr">
        <is>
          <t>Security</t>
        </is>
      </c>
      <c r="C1124" s="18" t="inlineStr">
        <is>
          <t>Identity and Access Management</t>
        </is>
      </c>
      <c r="D1124" s="18" t="inlineStr">
        <is>
          <t>Security</t>
        </is>
      </c>
      <c r="E1124" s="18" t="inlineStr">
        <is>
          <t>Storage, Entra</t>
        </is>
      </c>
      <c r="F1124" s="18" t="inlineStr">
        <is>
          <t>Consider storing connection strings in Azure KeyVault (in scenarios where managed identities are not possible)</t>
        </is>
      </c>
      <c r="G112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4" s="18" t="inlineStr">
        <is>
          <t>High</t>
        </is>
      </c>
      <c r="I1124" t="inlineStr">
        <is>
          <t>Not verified</t>
        </is>
      </c>
      <c r="J1124" s="18" t="n"/>
      <c r="K1124" s="31" t="inlineStr">
        <is>
          <t>More info</t>
        </is>
      </c>
      <c r="L1124" s="13" t="n"/>
      <c r="M1124" s="19" t="n"/>
      <c r="N1124" s="19" t="inlineStr">
        <is>
          <t>11cc57b4-a4b1-4410-b439-58a8c2289b3d</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Storage, AzurePolicy, Entra</t>
        </is>
      </c>
      <c r="F1125" s="18" t="inlineStr">
        <is>
          <t>Strive for short validity periods for ad-hoc SAS</t>
        </is>
      </c>
      <c r="G112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5" s="18" t="inlineStr">
        <is>
          <t>High</t>
        </is>
      </c>
      <c r="I1125" t="inlineStr">
        <is>
          <t>Not verified</t>
        </is>
      </c>
      <c r="J1125" s="18" t="n"/>
      <c r="K1125" s="31" t="inlineStr">
        <is>
          <t>More info</t>
        </is>
      </c>
      <c r="L1125" s="13" t="n"/>
      <c r="M1125" s="19" t="n"/>
      <c r="N1125" s="19" t="inlineStr">
        <is>
          <t>27138b82-1102-4cac-9eae-01e6e842e52f</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Storage, Entra</t>
        </is>
      </c>
      <c r="F1126" s="18" t="inlineStr">
        <is>
          <t>Apply a narrow scope to a SAS</t>
        </is>
      </c>
      <c r="G1126" s="18" t="inlineStr">
        <is>
          <t>When creating a SAS, be as specific and restrictive as possible. Prefer a SAS for a single resource and operation over a SAS which gives much broader access.</t>
        </is>
      </c>
      <c r="H1126" s="18" t="inlineStr">
        <is>
          <t>Medium</t>
        </is>
      </c>
      <c r="I1126" t="inlineStr">
        <is>
          <t>Not verified</t>
        </is>
      </c>
      <c r="J1126" s="18" t="n"/>
      <c r="K1126" s="31" t="inlineStr">
        <is>
          <t>More info</t>
        </is>
      </c>
      <c r="L1126" s="13" t="n"/>
      <c r="M1126" s="19" t="n"/>
      <c r="N1126" s="19" t="inlineStr">
        <is>
          <t>4721d928-c1b1-4cd5-81e5-4a29a9de399c</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Storage, Entra</t>
        </is>
      </c>
      <c r="F1127" s="18" t="inlineStr">
        <is>
          <t>Consider scoping SAS to a specific client IP address, wherever possible</t>
        </is>
      </c>
      <c r="G1127" s="18" t="inlineStr">
        <is>
          <t xml:space="preserve">A SAS can include parameters on which client IP addresses or address ranges are authorized to request a resource using the SAS. </t>
        </is>
      </c>
      <c r="H1127" s="18" t="inlineStr">
        <is>
          <t>Medium</t>
        </is>
      </c>
      <c r="I1127" t="inlineStr">
        <is>
          <t>Not verified</t>
        </is>
      </c>
      <c r="J1127" s="18" t="n"/>
      <c r="K1127" s="31" t="inlineStr">
        <is>
          <t>More info</t>
        </is>
      </c>
      <c r="L1127" s="13" t="n"/>
      <c r="M1127" s="19" t="n"/>
      <c r="N1127" s="19" t="inlineStr">
        <is>
          <t>fd7b28dc-9355-4562-82bf-e4564b0d834a</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Storage, Entra</t>
        </is>
      </c>
      <c r="F1128" s="18" t="inlineStr">
        <is>
          <t xml:space="preserve">Consider checking uploaded data, after clients used a SAS to upload a file. </t>
        </is>
      </c>
      <c r="G1128" s="18" t="inlineStr">
        <is>
          <t>A SAS cannot constrain how much data a client uploads; given the pricing model of amount of storage over time, it might make sense to validate whether clients uploaded maliciously large contents.</t>
        </is>
      </c>
      <c r="H1128" s="18" t="inlineStr">
        <is>
          <t>Low</t>
        </is>
      </c>
      <c r="I1128" t="inlineStr">
        <is>
          <t>Not verified</t>
        </is>
      </c>
      <c r="J1128" s="18" t="n"/>
      <c r="K1128" s="13" t="n"/>
      <c r="L1128" s="13" t="n"/>
      <c r="M1128" s="19" t="n"/>
      <c r="N1128" s="19" t="inlineStr">
        <is>
          <t>348b263e-6dd6-4051-8a36-498f6dbad38e</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Storage, RBAC, Entra</t>
        </is>
      </c>
      <c r="F1129" s="18" t="inlineStr">
        <is>
          <t>SFTP: Limit the amount of 'local users' for SFTP access, and audit whether access is needed over time.</t>
        </is>
      </c>
      <c r="G112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9" s="18" t="inlineStr">
        <is>
          <t>High</t>
        </is>
      </c>
      <c r="I1129" t="inlineStr">
        <is>
          <t>Not verified</t>
        </is>
      </c>
      <c r="J1129" s="18" t="n"/>
      <c r="K1129" s="31" t="inlineStr">
        <is>
          <t>More info</t>
        </is>
      </c>
      <c r="L1129" s="13" t="n"/>
      <c r="M1129" s="19" t="n"/>
      <c r="N1129" s="19" t="inlineStr">
        <is>
          <t>ad53cc7c-e1d7-4aaa-a357-1449ab8053d8</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Storage, Entra</t>
        </is>
      </c>
      <c r="F1130" s="18" t="inlineStr">
        <is>
          <t>SFTP: The SFTP endpoint does not support POSIX-like ACLs.</t>
        </is>
      </c>
      <c r="G1130" s="18" t="n"/>
      <c r="H1130" s="18" t="inlineStr">
        <is>
          <t>Medium</t>
        </is>
      </c>
      <c r="I1130" t="inlineStr">
        <is>
          <t>Not verified</t>
        </is>
      </c>
      <c r="J1130" s="18" t="n"/>
      <c r="K1130" s="31" t="inlineStr">
        <is>
          <t>More info</t>
        </is>
      </c>
      <c r="L1130" s="13" t="n"/>
      <c r="M1130" s="19" t="n"/>
      <c r="N1130" s="19" t="inlineStr">
        <is>
          <t>9f89dc7b-33be-42a1-a27f-7b9e91be1f38</t>
        </is>
      </c>
      <c r="O1130" s="20" t="n"/>
      <c r="P1130" s="20" t="n"/>
      <c r="Q1130" s="20" t="n"/>
      <c r="R1130" s="20" t="n"/>
      <c r="S1130" s="20" t="n"/>
    </row>
    <row r="1131">
      <c r="A1131" s="18" t="inlineStr">
        <is>
          <t>Azure Blob Storage Review</t>
        </is>
      </c>
      <c r="B1131" s="18" t="inlineStr">
        <is>
          <t>Security</t>
        </is>
      </c>
      <c r="C1131" s="18" t="inlineStr">
        <is>
          <t>Networking</t>
        </is>
      </c>
      <c r="D1131" s="18" t="inlineStr">
        <is>
          <t>Security</t>
        </is>
      </c>
      <c r="E1131" s="18" t="inlineStr">
        <is>
          <t>Storage, AzurePolicy</t>
        </is>
      </c>
      <c r="F1131" s="18" t="inlineStr">
        <is>
          <t>Avoid overly broad CORS policies</t>
        </is>
      </c>
      <c r="G1131" s="18" t="inlineStr">
        <is>
          <t>Storage supports CORS (Cross-Origin Resource Sharing), i.e. an HTTP feature that enables web apps from a different domain to loosen the same-origin policy. When enabling CORS, keep the CorsRules to the least privilege.</t>
        </is>
      </c>
      <c r="H1131" s="18" t="inlineStr">
        <is>
          <t>High</t>
        </is>
      </c>
      <c r="I1131" t="inlineStr">
        <is>
          <t>Not verified</t>
        </is>
      </c>
      <c r="J1131" s="18" t="n"/>
      <c r="K1131" s="31" t="inlineStr">
        <is>
          <t>More info</t>
        </is>
      </c>
      <c r="L1131" s="13" t="n"/>
      <c r="M1131" s="19" t="n"/>
      <c r="N1131" s="19" t="inlineStr">
        <is>
          <t>cef39812-bd46-43cb-aac8-ac199ebb91a3</t>
        </is>
      </c>
      <c r="O1131" s="20" t="n"/>
      <c r="P1131" s="20" t="n"/>
      <c r="Q1131" s="20" t="n"/>
      <c r="R1131" s="20" t="n"/>
      <c r="S1131" s="20" t="n"/>
    </row>
    <row r="1132">
      <c r="A1132" s="18" t="inlineStr">
        <is>
          <t>Azure Blob Storage Review</t>
        </is>
      </c>
      <c r="B1132" s="18" t="inlineStr">
        <is>
          <t>Security</t>
        </is>
      </c>
      <c r="C1132" s="18" t="inlineStr">
        <is>
          <t>Confidentiality and Encryption</t>
        </is>
      </c>
      <c r="D1132" s="18" t="inlineStr">
        <is>
          <t>Security</t>
        </is>
      </c>
      <c r="E1132" s="18" t="inlineStr">
        <is>
          <t>Storage</t>
        </is>
      </c>
      <c r="F1132" s="18" t="inlineStr">
        <is>
          <t>Determine how data at rest should be encrypted. Understand the thread model for data.</t>
        </is>
      </c>
      <c r="G113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2" s="18" t="inlineStr">
        <is>
          <t>High</t>
        </is>
      </c>
      <c r="I1132" t="inlineStr">
        <is>
          <t>Not verified</t>
        </is>
      </c>
      <c r="J1132" s="18" t="n"/>
      <c r="K1132" s="31" t="inlineStr">
        <is>
          <t>More info</t>
        </is>
      </c>
      <c r="L1132" s="13" t="n"/>
      <c r="M1132" s="19" t="n"/>
      <c r="N1132" s="19" t="inlineStr">
        <is>
          <t>3d90cae2-cc88-4137-86f7-c0cbafe61464</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which/if platform encryption should be used.</t>
        </is>
      </c>
      <c r="G1133" s="18" t="n"/>
      <c r="H1133" s="18" t="inlineStr">
        <is>
          <t>Medium</t>
        </is>
      </c>
      <c r="I1133" t="inlineStr">
        <is>
          <t>Not verified</t>
        </is>
      </c>
      <c r="J1133" s="18" t="n"/>
      <c r="K1133" s="31" t="inlineStr">
        <is>
          <t>More info</t>
        </is>
      </c>
      <c r="L1133" s="13" t="n"/>
      <c r="M1133" s="19" t="n"/>
      <c r="N1133" s="19" t="inlineStr">
        <is>
          <t>8dd457e9-2713-48b8-8110-2cac6eae01e6</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client-side encryption should be used.</t>
        </is>
      </c>
      <c r="G1134" s="18" t="n"/>
      <c r="H1134" s="18" t="inlineStr">
        <is>
          <t>Medium</t>
        </is>
      </c>
      <c r="I1134" t="inlineStr">
        <is>
          <t>Not verified</t>
        </is>
      </c>
      <c r="J1134" s="18" t="n"/>
      <c r="K1134" s="31" t="inlineStr">
        <is>
          <t>More info</t>
        </is>
      </c>
      <c r="L1134" s="13" t="n"/>
      <c r="M1134" s="19" t="n"/>
      <c r="N1134" s="19" t="inlineStr">
        <is>
          <t>e842e52f-4721-4d92-ac1b-1cd521e54a29</t>
        </is>
      </c>
      <c r="O1134" s="20" t="n"/>
      <c r="P1134" s="20" t="n"/>
      <c r="Q1134" s="20" t="n"/>
      <c r="R1134" s="20" t="n"/>
      <c r="S1134" s="20" t="n"/>
    </row>
    <row r="1135">
      <c r="A1135" s="18" t="inlineStr">
        <is>
          <t>Azure Blob Storage Review</t>
        </is>
      </c>
      <c r="B1135" s="18" t="inlineStr">
        <is>
          <t>Security</t>
        </is>
      </c>
      <c r="C1135" s="18" t="inlineStr">
        <is>
          <t>Identity and Access Management</t>
        </is>
      </c>
      <c r="D1135" s="18" t="inlineStr">
        <is>
          <t>Security</t>
        </is>
      </c>
      <c r="E1135" s="18" t="inlineStr">
        <is>
          <t>Storage, Entra</t>
        </is>
      </c>
      <c r="F1135" s="18" t="inlineStr">
        <is>
          <t xml:space="preserve">Consider whether public blob access is needed, or whether it can be disabled for certain storage accounts. </t>
        </is>
      </c>
      <c r="G1135" s="18" t="inlineStr">
        <is>
          <t>Leverage Resource Graph Explorer (resources | where type == 'microsoft.storage/storageaccounts' | where properties['allowBlobPublicAccess'] == true) to find storage accounts which allow anonymous blob access.</t>
        </is>
      </c>
      <c r="H1135" s="18" t="inlineStr">
        <is>
          <t>High</t>
        </is>
      </c>
      <c r="I1135" t="inlineStr">
        <is>
          <t>Not verified</t>
        </is>
      </c>
      <c r="J1135" s="18" t="n"/>
      <c r="K1135" s="31" t="inlineStr">
        <is>
          <t>More info</t>
        </is>
      </c>
      <c r="L1135" s="13" t="n"/>
      <c r="M1135" s="19" t="n"/>
      <c r="N1135" s="19" t="inlineStr">
        <is>
          <t>659ae558-b937-4d49-a5e1-112dbd7ba012</t>
        </is>
      </c>
      <c r="O1135" s="20" t="n"/>
      <c r="P1135" s="20" t="n"/>
      <c r="Q1135" s="20" t="n"/>
      <c r="R1135" s="20" t="n"/>
      <c r="S1135" s="20" t="n"/>
    </row>
    <row r="1136">
      <c r="A1136" s="18" t="inlineStr">
        <is>
          <t>Azure AKS Review</t>
        </is>
      </c>
      <c r="B1136" s="18" t="inlineStr">
        <is>
          <t>Application Deployment</t>
        </is>
      </c>
      <c r="C1136" s="18" t="inlineStr">
        <is>
          <t>Development</t>
        </is>
      </c>
      <c r="D1136" s="18" t="inlineStr">
        <is>
          <t>Operations</t>
        </is>
      </c>
      <c r="E1136" s="18" t="inlineStr">
        <is>
          <t>AKS</t>
        </is>
      </c>
      <c r="F1136" s="18" t="inlineStr">
        <is>
          <t>Use canary or blue/green deployments</t>
        </is>
      </c>
      <c r="G1136" s="18" t="n"/>
      <c r="H1136" s="18" t="inlineStr">
        <is>
          <t>Medium</t>
        </is>
      </c>
      <c r="I1136" t="inlineStr">
        <is>
          <t>Not verified</t>
        </is>
      </c>
      <c r="J1136" s="18" t="n"/>
      <c r="K1136" s="31" t="inlineStr">
        <is>
          <t>More info</t>
        </is>
      </c>
      <c r="L1136" s="13" t="n"/>
      <c r="M1136" s="19" t="n"/>
      <c r="N1136" s="19" t="inlineStr">
        <is>
          <t>785c2fa5-5b56-4ad4-a408-fe72734c476b</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Reliability</t>
        </is>
      </c>
      <c r="E1137" s="18" t="inlineStr">
        <is>
          <t>AKS</t>
        </is>
      </c>
      <c r="F1137" s="18" t="inlineStr">
        <is>
          <t>If required for AKS Windows workloads HostProcess containers can be used</t>
        </is>
      </c>
      <c r="G1137" s="18" t="n"/>
      <c r="H1137" s="18" t="inlineStr">
        <is>
          <t>Low</t>
        </is>
      </c>
      <c r="I1137" t="inlineStr">
        <is>
          <t>Not verified</t>
        </is>
      </c>
      <c r="J1137" s="18" t="n"/>
      <c r="K1137" s="31" t="inlineStr">
        <is>
          <t>More info</t>
        </is>
      </c>
      <c r="L1137" s="13" t="n"/>
      <c r="M1137" s="19" t="n"/>
      <c r="N1137" s="19" t="inlineStr">
        <is>
          <t>ab5351f6-383a-45ed-9c5e-b143b16db40a</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Performance</t>
        </is>
      </c>
      <c r="E1138" s="18" t="inlineStr">
        <is>
          <t>AKS</t>
        </is>
      </c>
      <c r="F1138" s="18" t="inlineStr">
        <is>
          <t>Use KEDA if running event-driven workloads</t>
        </is>
      </c>
      <c r="G1138" s="18" t="n"/>
      <c r="H1138" s="18" t="inlineStr">
        <is>
          <t>Low</t>
        </is>
      </c>
      <c r="I1138" t="inlineStr">
        <is>
          <t>Not verified</t>
        </is>
      </c>
      <c r="J1138" s="18" t="n"/>
      <c r="K1138" s="31" t="inlineStr">
        <is>
          <t>More info</t>
        </is>
      </c>
      <c r="L1138" s="13" t="n"/>
      <c r="M1138" s="19" t="n"/>
      <c r="N1138" s="19" t="inlineStr">
        <is>
          <t>a280dcf5-90ce-465d-b8e1-3f9ccbd46926</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Operations</t>
        </is>
      </c>
      <c r="E1139" s="18" t="inlineStr">
        <is>
          <t>AKS</t>
        </is>
      </c>
      <c r="F1139" s="18" t="inlineStr">
        <is>
          <t>Use Dapr to ease microservice development</t>
        </is>
      </c>
      <c r="G1139" s="18" t="n"/>
      <c r="H1139" s="18" t="inlineStr">
        <is>
          <t>Low</t>
        </is>
      </c>
      <c r="I1139" t="inlineStr">
        <is>
          <t>Not verified</t>
        </is>
      </c>
      <c r="J1139" s="18" t="n"/>
      <c r="K1139" s="31" t="inlineStr">
        <is>
          <t>More info</t>
        </is>
      </c>
      <c r="L1139" s="13" t="n"/>
      <c r="M1139" s="19" t="n"/>
      <c r="N1139" s="19" t="inlineStr">
        <is>
          <t>26886d20-b66c-457b-a591-19bf8e8f5c58</t>
        </is>
      </c>
      <c r="O1139" s="20" t="n"/>
      <c r="P1139" s="20" t="n"/>
      <c r="Q1139" s="20" t="n"/>
      <c r="R1139" s="20" t="n"/>
      <c r="S1139" s="20" t="n"/>
    </row>
    <row r="1140">
      <c r="A1140" s="18" t="inlineStr">
        <is>
          <t>Azure AKS Review</t>
        </is>
      </c>
      <c r="B1140" s="18" t="inlineStr">
        <is>
          <t>Application Deployment</t>
        </is>
      </c>
      <c r="C1140" s="18" t="inlineStr">
        <is>
          <t>Infrastructure as Code</t>
        </is>
      </c>
      <c r="D1140" s="18" t="inlineStr">
        <is>
          <t>Operations</t>
        </is>
      </c>
      <c r="E1140" s="18" t="inlineStr">
        <is>
          <t>AKS</t>
        </is>
      </c>
      <c r="F1140" s="18" t="inlineStr">
        <is>
          <t>Use automation through ARM/TF to create your Azure resources</t>
        </is>
      </c>
      <c r="G1140" s="18" t="n"/>
      <c r="H1140" s="18" t="inlineStr">
        <is>
          <t>Medium</t>
        </is>
      </c>
      <c r="I1140" t="inlineStr">
        <is>
          <t>Not verified</t>
        </is>
      </c>
      <c r="J1140" s="18" t="n"/>
      <c r="K1140" s="31" t="inlineStr">
        <is>
          <t>More info</t>
        </is>
      </c>
      <c r="L1140" s="13" t="n"/>
      <c r="M1140" s="19" t="n"/>
      <c r="N1140" s="19" t="inlineStr">
        <is>
          <t>3acbe04b-be20-49d3-afda-47778424d116</t>
        </is>
      </c>
      <c r="O1140" s="20" t="n"/>
      <c r="P1140" s="20" t="n"/>
      <c r="Q1140" s="20" t="n"/>
      <c r="R1140" s="20" t="n"/>
      <c r="S1140" s="20" t="n"/>
    </row>
    <row r="1141">
      <c r="A1141" s="18" t="inlineStr">
        <is>
          <t>Azure AKS Review</t>
        </is>
      </c>
      <c r="B1141" s="18" t="inlineStr">
        <is>
          <t>BC and DR</t>
        </is>
      </c>
      <c r="C1141" s="18" t="inlineStr">
        <is>
          <t>Disaster Recovery</t>
        </is>
      </c>
      <c r="D1141" s="18" t="inlineStr">
        <is>
          <t>Reliability</t>
        </is>
      </c>
      <c r="E1141" s="18" t="inlineStr">
        <is>
          <t>ASR, AKS</t>
        </is>
      </c>
      <c r="F1141" s="18" t="inlineStr">
        <is>
          <t>Schedule and perform DR tests regularly</t>
        </is>
      </c>
      <c r="G1141" s="18" t="n"/>
      <c r="H1141" s="18" t="inlineStr">
        <is>
          <t>High</t>
        </is>
      </c>
      <c r="I1141" t="inlineStr">
        <is>
          <t>Not verified</t>
        </is>
      </c>
      <c r="J1141" s="18" t="n"/>
      <c r="K1141" s="31" t="inlineStr">
        <is>
          <t>More info</t>
        </is>
      </c>
      <c r="L1141" s="13" t="n"/>
      <c r="M1141" s="19" t="n"/>
      <c r="N1141" s="19" t="inlineStr">
        <is>
          <t>36cb45e5-7960-4332-9bdf-8cc23318da61</t>
        </is>
      </c>
      <c r="O1141" s="20" t="n"/>
      <c r="P1141" s="20" t="n"/>
      <c r="Q1141" s="20" t="n"/>
      <c r="R1141" s="20" t="n"/>
      <c r="S1141" s="20" t="n"/>
    </row>
    <row r="1142">
      <c r="A1142" s="18" t="inlineStr">
        <is>
          <t>Azure AKS Review</t>
        </is>
      </c>
      <c r="B1142" s="18" t="inlineStr">
        <is>
          <t>BC and DR</t>
        </is>
      </c>
      <c r="C1142" s="18" t="inlineStr">
        <is>
          <t>High Availability</t>
        </is>
      </c>
      <c r="D1142" s="18" t="inlineStr">
        <is>
          <t>Reliability</t>
        </is>
      </c>
      <c r="E1142" s="18" t="inlineStr">
        <is>
          <t>TrafficManager, LoadBalancer, AKS, FrontDoor</t>
        </is>
      </c>
      <c r="F1142" s="18" t="inlineStr">
        <is>
          <t>Use Azure Traffic Manager or Azure Front Door as a global load balancer for region failover</t>
        </is>
      </c>
      <c r="G1142" s="18" t="n"/>
      <c r="H1142" s="18" t="inlineStr">
        <is>
          <t>Medium</t>
        </is>
      </c>
      <c r="I1142" t="inlineStr">
        <is>
          <t>Not verified</t>
        </is>
      </c>
      <c r="J1142" s="18" t="n"/>
      <c r="K1142" s="31" t="inlineStr">
        <is>
          <t>More info</t>
        </is>
      </c>
      <c r="L1142" s="13" t="n"/>
      <c r="M1142" s="19" t="n"/>
      <c r="N1142" s="19" t="inlineStr">
        <is>
          <t>170265f4-bb46-4a39-9af7-f317284797b1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AKS</t>
        </is>
      </c>
      <c r="F1143" s="18" t="inlineStr">
        <is>
          <t>Use Availability Zones if they are supported in your Azure region</t>
        </is>
      </c>
      <c r="G1143" s="18" t="n"/>
      <c r="H1143" s="18" t="inlineStr">
        <is>
          <t>Medium</t>
        </is>
      </c>
      <c r="I1143" t="inlineStr">
        <is>
          <t>Not verified</t>
        </is>
      </c>
      <c r="J1143" s="18" t="n"/>
      <c r="K1143" s="31" t="inlineStr">
        <is>
          <t>More info</t>
        </is>
      </c>
      <c r="L1143" s="13" t="n"/>
      <c r="M1143" s="19" t="inlineStr">
        <is>
          <t>resources | where type=='microsoft.containerservice/managedclusters' | extend compliant= isnotnull(properties.agentPoolProfiles[0].availabilityZones) | distinct id,compliant</t>
        </is>
      </c>
      <c r="N1143" s="19" t="inlineStr">
        <is>
          <t>578a219a-46be-4b54-9350-24922634292b</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the SLA-backed AKS offering</t>
        </is>
      </c>
      <c r="G1144" s="18" t="n"/>
      <c r="H1144" s="18" t="inlineStr">
        <is>
          <t>High</t>
        </is>
      </c>
      <c r="I1144" t="inlineStr">
        <is>
          <t>Not verified</t>
        </is>
      </c>
      <c r="J1144" s="18" t="n"/>
      <c r="K1144" s="31" t="inlineStr">
        <is>
          <t>More info</t>
        </is>
      </c>
      <c r="L1144" s="13" t="n"/>
      <c r="M1144" s="19" t="inlineStr">
        <is>
          <t>where type=='microsoft.containerservice/managedclusters' | extend compliant = (sku.tier=='Paid') | distinct id,compliant</t>
        </is>
      </c>
      <c r="N1144" s="19" t="inlineStr">
        <is>
          <t>71d41e36-10cc-457b-9a4b-1410d4395898</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Cost, AKS</t>
        </is>
      </c>
      <c r="F1145" s="18" t="inlineStr">
        <is>
          <t>Use Disruption Budgets in your pod and deployment definitions</t>
        </is>
      </c>
      <c r="G1145" s="18" t="n"/>
      <c r="H1145" s="18" t="inlineStr">
        <is>
          <t>Low</t>
        </is>
      </c>
      <c r="I1145" t="inlineStr">
        <is>
          <t>Not verified</t>
        </is>
      </c>
      <c r="J1145" s="18" t="n"/>
      <c r="K1145" s="31" t="inlineStr">
        <is>
          <t>More info</t>
        </is>
      </c>
      <c r="L1145" s="13" t="n"/>
      <c r="M1145" s="19" t="n"/>
      <c r="N1145" s="19" t="inlineStr">
        <is>
          <t>c1288b3c-6a57-4cfc-9444-51e1a3d3453a</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ACR, AKS</t>
        </is>
      </c>
      <c r="F1146" s="18" t="inlineStr">
        <is>
          <t>If using a private registry, configure region replication to store images in multiple regions</t>
        </is>
      </c>
      <c r="G1146" s="18" t="n"/>
      <c r="H1146" s="18" t="inlineStr">
        <is>
          <t>High</t>
        </is>
      </c>
      <c r="I1146" t="inlineStr">
        <is>
          <t>Not verified</t>
        </is>
      </c>
      <c r="J1146" s="18" t="n"/>
      <c r="K1146" s="31" t="inlineStr">
        <is>
          <t>More info</t>
        </is>
      </c>
      <c r="L1146" s="13" t="n"/>
      <c r="M1146" s="19" t="n"/>
      <c r="N1146" s="19" t="inlineStr">
        <is>
          <t>3c763963-7a55-42d5-a15e-401955387e5c</t>
        </is>
      </c>
      <c r="O1146" s="20" t="n"/>
      <c r="P1146" s="20" t="n"/>
      <c r="Q1146" s="20" t="n"/>
      <c r="R1146" s="20" t="n"/>
      <c r="S1146" s="20" t="n"/>
    </row>
    <row r="1147">
      <c r="A1147" s="18" t="inlineStr">
        <is>
          <t>Azure AKS Review</t>
        </is>
      </c>
      <c r="B1147" s="18" t="inlineStr">
        <is>
          <t>BC and DR</t>
        </is>
      </c>
      <c r="C1147" s="18" t="inlineStr">
        <is>
          <t>Requirements</t>
        </is>
      </c>
      <c r="D1147" s="18" t="inlineStr">
        <is>
          <t>Reliability</t>
        </is>
      </c>
      <c r="E1147" s="18" t="inlineStr">
        <is>
          <t>AKS</t>
        </is>
      </c>
      <c r="F1147" s="18" t="inlineStr">
        <is>
          <t>Define non-functional requirements such as SLAs, RTO (Recovery Time Objective) and RPO (Recovery Point Objective).</t>
        </is>
      </c>
      <c r="G1147" s="18" t="n"/>
      <c r="H1147" s="18" t="inlineStr">
        <is>
          <t>High</t>
        </is>
      </c>
      <c r="I1147" t="inlineStr">
        <is>
          <t>Not verified</t>
        </is>
      </c>
      <c r="J1147" s="18" t="n"/>
      <c r="K1147" s="31" t="inlineStr">
        <is>
          <t>More info</t>
        </is>
      </c>
      <c r="L1147" s="13" t="n"/>
      <c r="M1147" s="19" t="n"/>
      <c r="N1147" s="19" t="inlineStr">
        <is>
          <t>bc14aea6-e65d-48d9-a3ad-c218e6436b06</t>
        </is>
      </c>
      <c r="O1147" s="20" t="n"/>
      <c r="P1147" s="20" t="n"/>
      <c r="Q1147" s="20" t="n"/>
      <c r="R1147" s="20" t="n"/>
      <c r="S1147" s="20" t="n"/>
    </row>
    <row r="1148">
      <c r="A1148" s="18" t="inlineStr">
        <is>
          <t>Azure AKS Review</t>
        </is>
      </c>
      <c r="B1148" s="18" t="inlineStr">
        <is>
          <t>Cost Governance</t>
        </is>
      </c>
      <c r="C1148" s="18" t="inlineStr">
        <is>
          <t>Cost</t>
        </is>
      </c>
      <c r="D1148" s="18" t="inlineStr">
        <is>
          <t>Cost</t>
        </is>
      </c>
      <c r="E1148" s="18" t="inlineStr">
        <is>
          <t>Cost, AKS</t>
        </is>
      </c>
      <c r="F1148" s="18" t="inlineStr">
        <is>
          <t>Use an external application such as kubecost to allocate costs to different users</t>
        </is>
      </c>
      <c r="G1148" s="18" t="n"/>
      <c r="H1148" s="18" t="inlineStr">
        <is>
          <t>Low</t>
        </is>
      </c>
      <c r="I1148" t="inlineStr">
        <is>
          <t>Not verified</t>
        </is>
      </c>
      <c r="J1148" s="18" t="n"/>
      <c r="K1148" s="31" t="inlineStr">
        <is>
          <t>More info</t>
        </is>
      </c>
      <c r="L1148" s="13" t="n"/>
      <c r="M1148" s="19" t="n"/>
      <c r="N1148" s="19" t="inlineStr">
        <is>
          <t>f82cb8eb-8c0a-4a63-a25a-4956eaa8dc4a</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Cost, AKS</t>
        </is>
      </c>
      <c r="F1149" s="18" t="inlineStr">
        <is>
          <t>Use scale down mode to delete/delallocate nodes</t>
        </is>
      </c>
      <c r="G1149" s="18" t="n"/>
      <c r="H1149" s="18" t="inlineStr">
        <is>
          <t>Low</t>
        </is>
      </c>
      <c r="I1149" t="inlineStr">
        <is>
          <t>Not verified</t>
        </is>
      </c>
      <c r="J1149" s="18" t="n"/>
      <c r="K1149" s="31" t="inlineStr">
        <is>
          <t>More info</t>
        </is>
      </c>
      <c r="L1149" s="13" t="n"/>
      <c r="M1149" s="19" t="n"/>
      <c r="N1149" s="19" t="inlineStr">
        <is>
          <t>4d3dfbab-9924-4831-a68d-fdf0d72f462c</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Cost, AKS</t>
        </is>
      </c>
      <c r="F1150" s="18" t="inlineStr">
        <is>
          <t>When required use multi-instance partioning GPU on AKS Clusters</t>
        </is>
      </c>
      <c r="G1150" s="18" t="n"/>
      <c r="H1150" s="18" t="inlineStr">
        <is>
          <t>Medium</t>
        </is>
      </c>
      <c r="I1150" t="inlineStr">
        <is>
          <t>Not verified</t>
        </is>
      </c>
      <c r="J1150" s="18" t="n"/>
      <c r="K1150" s="31" t="inlineStr">
        <is>
          <t>More info</t>
        </is>
      </c>
      <c r="L1150" s="13" t="n"/>
      <c r="M1150" s="19" t="n"/>
      <c r="N1150" s="19" t="inlineStr">
        <is>
          <t>87e651ea-bc4a-4a87-a6df-c06a4b570ebc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Cost, AKS</t>
        </is>
      </c>
      <c r="F1151" s="18" t="inlineStr">
        <is>
          <t>If running a Dev/Test cluster use NodePool Start/Stop</t>
        </is>
      </c>
      <c r="G1151" s="18" t="n"/>
      <c r="H1151" s="18" t="inlineStr">
        <is>
          <t>Low</t>
        </is>
      </c>
      <c r="I1151" t="inlineStr">
        <is>
          <t>Not verified</t>
        </is>
      </c>
      <c r="J1151" s="18" t="n"/>
      <c r="K1151" s="31" t="inlineStr">
        <is>
          <t>More info</t>
        </is>
      </c>
      <c r="L1151" s="13" t="n"/>
      <c r="M1151" s="19" t="n"/>
      <c r="N1151" s="19" t="inlineStr">
        <is>
          <t>2b72a08b-0410-4cd6-9093-e068a5cf27e8</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AzurePolicy, AKS</t>
        </is>
      </c>
      <c r="F1152" s="18" t="inlineStr">
        <is>
          <t>Use Azure Policy for Kubernetes to ensure cluster compliance</t>
        </is>
      </c>
      <c r="G1152" s="18" t="n"/>
      <c r="H1152" s="18" t="inlineStr">
        <is>
          <t>Medium</t>
        </is>
      </c>
      <c r="I1152" t="inlineStr">
        <is>
          <t>Not verified</t>
        </is>
      </c>
      <c r="J1152" s="18" t="n"/>
      <c r="K1152" s="31" t="inlineStr">
        <is>
          <t>More info</t>
        </is>
      </c>
      <c r="L1152" s="13" t="n"/>
      <c r="M1152" s="19" t="inlineStr">
        <is>
          <t>where type=='microsoft.containerservice/managedclusters' | extend compliant = (isnotnull(properties.addonProfiles.azurepolicy) and properties.addonProfiles.azurepolicy.enabled==true) | distinct id,compliant</t>
        </is>
      </c>
      <c r="N1152" s="19" t="inlineStr">
        <is>
          <t>9ca48e4a-85e2-4223-bce8-bb12307ca5f1</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AKS</t>
        </is>
      </c>
      <c r="F1153" s="18" t="inlineStr">
        <is>
          <t>Separate applications from the control plane with user/system nodepools</t>
        </is>
      </c>
      <c r="G1153" s="18" t="n"/>
      <c r="H1153" s="18" t="inlineStr">
        <is>
          <t>Medium</t>
        </is>
      </c>
      <c r="I1153" t="inlineStr">
        <is>
          <t>Not verified</t>
        </is>
      </c>
      <c r="J1153" s="18" t="n"/>
      <c r="K1153" s="31" t="inlineStr">
        <is>
          <t>More info</t>
        </is>
      </c>
      <c r="L1153" s="13" t="n"/>
      <c r="M1153" s="19" t="inlineStr">
        <is>
          <t>where type=='microsoft.containerservice/managedclusters' | project id,resourceGroup,name,pools=properties.agentPoolProfiles | project id,name,resourceGroup,poolcount=array_length(pools) | extend compliant = (poolcount &gt; 1)</t>
        </is>
      </c>
      <c r="N1153" s="19" t="inlineStr">
        <is>
          <t>6f158e3e-a3a9-42c2-be7e-2165c3a87af4</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Add taint to your system nodepool to make it dedicated</t>
        </is>
      </c>
      <c r="G1154" s="18" t="n"/>
      <c r="H1154" s="18" t="inlineStr">
        <is>
          <t>Low</t>
        </is>
      </c>
      <c r="I1154" t="inlineStr">
        <is>
          <t>Not verified</t>
        </is>
      </c>
      <c r="J1154" s="18" t="n"/>
      <c r="K1154" s="31" t="inlineStr">
        <is>
          <t>More info</t>
        </is>
      </c>
      <c r="L1154" s="13" t="n"/>
      <c r="M1154" s="19" t="n"/>
      <c r="N1154" s="19" t="inlineStr">
        <is>
          <t>a7a1f893-9bda-4477-98f2-4c116775c2ea</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ACR, AKS</t>
        </is>
      </c>
      <c r="F1155" s="18" t="inlineStr">
        <is>
          <t>Use a private registry for your images, such as ACR</t>
        </is>
      </c>
      <c r="G1155" s="18" t="n"/>
      <c r="H1155" s="18" t="inlineStr">
        <is>
          <t>Medium</t>
        </is>
      </c>
      <c r="I1155" t="inlineStr">
        <is>
          <t>Not verified</t>
        </is>
      </c>
      <c r="J1155" s="18" t="n"/>
      <c r="K1155" s="31" t="inlineStr">
        <is>
          <t>More info</t>
        </is>
      </c>
      <c r="L1155" s="13" t="n"/>
      <c r="M1155" s="19" t="n"/>
      <c r="N1155" s="19" t="inlineStr">
        <is>
          <t>55b46a94-8008-4ae7-b7e4-b475b6c8bdbf</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AKS</t>
        </is>
      </c>
      <c r="F1156" s="18" t="inlineStr">
        <is>
          <t>Scan your images for vulnerabilities</t>
        </is>
      </c>
      <c r="G1156" s="18" t="n"/>
      <c r="H1156" s="18" t="inlineStr">
        <is>
          <t>Medium</t>
        </is>
      </c>
      <c r="I1156" t="inlineStr">
        <is>
          <t>Not verified</t>
        </is>
      </c>
      <c r="J1156" s="18" t="n"/>
      <c r="K1156" s="31" t="inlineStr">
        <is>
          <t>More info</t>
        </is>
      </c>
      <c r="L1156" s="13" t="n"/>
      <c r="M1156" s="19" t="n"/>
      <c r="N1156" s="19" t="inlineStr">
        <is>
          <t>59bce65d-e8a0-43f9-9879-468d66a786d6</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Defender, AKS</t>
        </is>
      </c>
      <c r="F1157" s="18" t="inlineStr">
        <is>
          <t>Use Azure Security Center to detect security posture vulnerabilities</t>
        </is>
      </c>
      <c r="G1157" s="18" t="n"/>
      <c r="H1157" s="18" t="inlineStr">
        <is>
          <t>Medium</t>
        </is>
      </c>
      <c r="I1157" t="inlineStr">
        <is>
          <t>Not verified</t>
        </is>
      </c>
      <c r="J1157" s="18" t="n"/>
      <c r="K1157" s="31" t="inlineStr">
        <is>
          <t>More info</t>
        </is>
      </c>
      <c r="L1157" s="13" t="n"/>
      <c r="M1157" s="19" t="n"/>
      <c r="N1157" s="19" t="inlineStr">
        <is>
          <t>cc639637-a652-42ac-89e8-06965388e9de</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AKS</t>
        </is>
      </c>
      <c r="F1158" s="18" t="inlineStr">
        <is>
          <t>If required configure FIPS</t>
        </is>
      </c>
      <c r="G1158" s="18" t="n"/>
      <c r="H1158" s="18" t="inlineStr">
        <is>
          <t>Low</t>
        </is>
      </c>
      <c r="I1158" t="inlineStr">
        <is>
          <t>Not verified</t>
        </is>
      </c>
      <c r="J1158" s="18" t="n"/>
      <c r="K1158" s="31" t="inlineStr">
        <is>
          <t>More info</t>
        </is>
      </c>
      <c r="L1158" s="13" t="n"/>
      <c r="M1158" s="19" t="n"/>
      <c r="N1158" s="19" t="inlineStr">
        <is>
          <t>42d4aefe-2383-470e-b019-c30df24996b2</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Azure AKS Review</t>
        </is>
      </c>
      <c r="B1160" s="18" t="inlineStr">
        <is>
          <t>Governance and Security</t>
        </is>
      </c>
      <c r="C1160" s="18" t="inlineStr">
        <is>
          <t>Secrets</t>
        </is>
      </c>
      <c r="D1160" s="18" t="inlineStr">
        <is>
          <t>Security</t>
        </is>
      </c>
      <c r="E1160" s="18" t="inlineStr">
        <is>
          <t>AKS, AKV</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AKS, AKV</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AKS, AKV</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AKS, AKV</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Defender, AKS, AKV</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AKS, Entra</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AKS, Entra</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AKS, Entra</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AKS, RBAC, Entra</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AKS, RBAC, Entra</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AKS, Entra</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AKS, Entra</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AKS, Entra</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AKS, Entra</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AKS, Entra</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AKS, Entra</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AKS, Entra</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Azure AKS Review</t>
        </is>
      </c>
      <c r="B1177" s="18" t="inlineStr">
        <is>
          <t>Network Topology and Connectivity</t>
        </is>
      </c>
      <c r="C1177" s="18" t="inlineStr">
        <is>
          <t>Best practices</t>
        </is>
      </c>
      <c r="D1177" s="18" t="inlineStr">
        <is>
          <t>Reliability</t>
        </is>
      </c>
      <c r="E1177" s="18" t="inlineStr">
        <is>
          <t>AppGW, ACR, AKS</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AKS</t>
        </is>
      </c>
      <c r="F1178" s="18" t="inlineStr">
        <is>
          <t>Do not use AKS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Performance</t>
        </is>
      </c>
      <c r="E1179" s="18" t="inlineStr">
        <is>
          <t>AKS</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7bacd7b9-c025-4a9d-a5d2-25d6bc5439d9</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Reliability</t>
        </is>
      </c>
      <c r="E1180" s="18" t="inlineStr">
        <is>
          <t>LoadBalancer, AKS</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Security</t>
        </is>
      </c>
      <c r="E1181" s="18" t="inlineStr">
        <is>
          <t>VNet, AKS</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Azure AKS Review</t>
        </is>
      </c>
      <c r="B1182" s="18" t="inlineStr">
        <is>
          <t>Network Topology and Connectivity</t>
        </is>
      </c>
      <c r="C1182" s="18" t="inlineStr">
        <is>
          <t>Cost</t>
        </is>
      </c>
      <c r="D1182" s="18" t="inlineStr">
        <is>
          <t>Security</t>
        </is>
      </c>
      <c r="E1182" s="18" t="inlineStr">
        <is>
          <t>Cost, VNet, PrivateLink, AKS</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Azure AKS Review</t>
        </is>
      </c>
      <c r="B1183" s="18" t="inlineStr">
        <is>
          <t>Network Topology and Connectivity</t>
        </is>
      </c>
      <c r="C1183" s="18" t="inlineStr">
        <is>
          <t>HA</t>
        </is>
      </c>
      <c r="D1183" s="18" t="inlineStr">
        <is>
          <t>Reliability</t>
        </is>
      </c>
      <c r="E1183" s="18" t="inlineStr">
        <is>
          <t>VPN, AKS</t>
        </is>
      </c>
      <c r="F1183" s="18" t="inlineStr">
        <is>
          <t>If hybrid connectivity is required, use 2xER or ER+VPN for better availability</t>
        </is>
      </c>
      <c r="G1183" s="18" t="n"/>
      <c r="H1183" s="18" t="inlineStr">
        <is>
          <t>Medium</t>
        </is>
      </c>
      <c r="I1183" t="inlineStr">
        <is>
          <t>Not verified</t>
        </is>
      </c>
      <c r="J1183" s="18" t="n"/>
      <c r="K1183" s="31" t="inlineStr">
        <is>
          <t>More info</t>
        </is>
      </c>
      <c r="L1183" s="13" t="n"/>
      <c r="M1183" s="19" t="n"/>
      <c r="N1183" s="19" t="inlineStr">
        <is>
          <t>e8a03f97-8794-468d-96a7-86d60f96c97b</t>
        </is>
      </c>
      <c r="O1183" s="20" t="n"/>
      <c r="P1183" s="20" t="n"/>
      <c r="Q1183" s="20" t="n"/>
      <c r="R1183" s="20" t="n"/>
      <c r="S1183" s="20" t="n"/>
    </row>
    <row r="1184">
      <c r="A1184" s="18" t="inlineStr">
        <is>
          <t>Azure AKS Review</t>
        </is>
      </c>
      <c r="B1184" s="18" t="inlineStr">
        <is>
          <t>Network Topology and Connectivity</t>
        </is>
      </c>
      <c r="C1184" s="18" t="inlineStr">
        <is>
          <t>IPAM</t>
        </is>
      </c>
      <c r="D1184" s="18" t="inlineStr">
        <is>
          <t>Reliability</t>
        </is>
      </c>
      <c r="E1184" s="18" t="inlineStr">
        <is>
          <t>AKS</t>
        </is>
      </c>
      <c r="F1184" s="18" t="inlineStr">
        <is>
          <t>Choose the best CNI network plugin for your requirements (Azure CNI recommended)</t>
        </is>
      </c>
      <c r="G1184" s="18" t="n"/>
      <c r="H1184" s="18" t="inlineStr">
        <is>
          <t>High</t>
        </is>
      </c>
      <c r="I1184" t="inlineStr">
        <is>
          <t>Not verified</t>
        </is>
      </c>
      <c r="J1184" s="18" t="n"/>
      <c r="K1184" s="31" t="inlineStr">
        <is>
          <t>More info</t>
        </is>
      </c>
      <c r="L1184" s="13" t="n"/>
      <c r="M1184" s="19" t="inlineStr">
        <is>
          <t>where type=='microsoft.containerservice/managedclusters' | extend compliant = (properties.networkProfile.networkPlugin=='azure') | distinct id,compliant</t>
        </is>
      </c>
      <c r="N1184" s="19" t="inlineStr">
        <is>
          <t>a0f61565-9de5-458f-a372-49c831112dbd</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Performance</t>
        </is>
      </c>
      <c r="E1185" s="18" t="inlineStr">
        <is>
          <t>VNet, AKS</t>
        </is>
      </c>
      <c r="F1185" s="18" t="inlineStr">
        <is>
          <t>If using Azure CNI, size your subnet accordingly considering the maximum number of pods per node</t>
        </is>
      </c>
      <c r="G1185" s="18" t="n"/>
      <c r="H1185" s="18" t="inlineStr">
        <is>
          <t>High</t>
        </is>
      </c>
      <c r="I1185" t="inlineStr">
        <is>
          <t>Not verified</t>
        </is>
      </c>
      <c r="J1185" s="18" t="n"/>
      <c r="K1185" s="31" t="inlineStr">
        <is>
          <t>More info</t>
        </is>
      </c>
      <c r="L1185" s="13" t="n"/>
      <c r="M1185" s="19" t="n"/>
      <c r="N1185" s="19" t="inlineStr">
        <is>
          <t>7faf12e7-0943-4f63-8472-2da29c2b1cd6</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AKS</t>
        </is>
      </c>
      <c r="F1186" s="18" t="inlineStr">
        <is>
          <t>If using Azure CNI, check the maximum pods/node (default 30)</t>
        </is>
      </c>
      <c r="G1186" s="18" t="n"/>
      <c r="H1186" s="18" t="inlineStr">
        <is>
          <t>High</t>
        </is>
      </c>
      <c r="I1186" t="inlineStr">
        <is>
          <t>Not verified</t>
        </is>
      </c>
      <c r="J1186" s="18" t="n"/>
      <c r="K1186" s="31" t="inlineStr">
        <is>
          <t>More info</t>
        </is>
      </c>
      <c r="L1186" s="13" t="n"/>
      <c r="M1186" s="19" t="n"/>
      <c r="N1186" s="19" t="inlineStr">
        <is>
          <t>22f54b29-bade-43aa-b1e8-c38ec9366673</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Security</t>
        </is>
      </c>
      <c r="E1187" s="18" t="inlineStr">
        <is>
          <t>VNet, AKS</t>
        </is>
      </c>
      <c r="F1187" s="18" t="inlineStr">
        <is>
          <t>If using private-IP LoadBalancer services, use a dedicated subnet (not the AKS subnet)</t>
        </is>
      </c>
      <c r="G118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7" s="18" t="inlineStr">
        <is>
          <t>Low</t>
        </is>
      </c>
      <c r="I1187" t="inlineStr">
        <is>
          <t>Not verified</t>
        </is>
      </c>
      <c r="J1187" s="18" t="n"/>
      <c r="K1187" s="31" t="inlineStr">
        <is>
          <t>More info</t>
        </is>
      </c>
      <c r="L1187" s="13" t="n"/>
      <c r="M1187" s="19" t="n"/>
      <c r="N1187" s="19" t="inlineStr">
        <is>
          <t>13c00567-4b1e-4945-a459-c373e7ed6162</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Reliability</t>
        </is>
      </c>
      <c r="E1188" s="18" t="inlineStr">
        <is>
          <t>AKS</t>
        </is>
      </c>
      <c r="F1188" s="18" t="inlineStr">
        <is>
          <t>Size the service IP address range accordingly (it is going to limit the cluster scalability)</t>
        </is>
      </c>
      <c r="G1188" s="18" t="n"/>
      <c r="H1188" s="18" t="inlineStr">
        <is>
          <t>High</t>
        </is>
      </c>
      <c r="I1188" t="inlineStr">
        <is>
          <t>Not verified</t>
        </is>
      </c>
      <c r="J1188" s="18" t="n"/>
      <c r="K1188" s="31" t="inlineStr">
        <is>
          <t>More info</t>
        </is>
      </c>
      <c r="L1188" s="13" t="n"/>
      <c r="M1188" s="19" t="n"/>
      <c r="N1188" s="19" t="inlineStr">
        <is>
          <t>43f63047-22d9-429c-8b1c-d622f54b29ba</t>
        </is>
      </c>
      <c r="O1188" s="20" t="n"/>
      <c r="P1188" s="20" t="n"/>
      <c r="Q1188" s="20" t="n"/>
      <c r="R1188" s="20" t="n"/>
      <c r="S1188" s="20" t="n"/>
    </row>
    <row r="1189">
      <c r="A1189" s="18" t="inlineStr">
        <is>
          <t>Azure AKS Review</t>
        </is>
      </c>
      <c r="B1189" s="18" t="inlineStr">
        <is>
          <t>Network Topology and Connectivity</t>
        </is>
      </c>
      <c r="C1189" s="18" t="inlineStr">
        <is>
          <t>Operations</t>
        </is>
      </c>
      <c r="D1189" s="18" t="inlineStr">
        <is>
          <t>Security</t>
        </is>
      </c>
      <c r="E1189" s="18" t="inlineStr">
        <is>
          <t>AKS</t>
        </is>
      </c>
      <c r="F1189" s="18" t="inlineStr">
        <is>
          <t>If required add your own CNI plugin</t>
        </is>
      </c>
      <c r="G1189" s="18" t="n"/>
      <c r="H1189" s="18" t="inlineStr">
        <is>
          <t>Low</t>
        </is>
      </c>
      <c r="I1189" t="inlineStr">
        <is>
          <t>Not verified</t>
        </is>
      </c>
      <c r="J1189" s="18" t="n"/>
      <c r="K1189" s="31" t="inlineStr">
        <is>
          <t>More info</t>
        </is>
      </c>
      <c r="L1189" s="13" t="n"/>
      <c r="M1189" s="19" t="n"/>
      <c r="N1189" s="19" t="inlineStr">
        <is>
          <t>57bf217f-6dc8-481c-81e2-785773e9c00f</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Performance</t>
        </is>
      </c>
      <c r="E1190" s="18" t="inlineStr">
        <is>
          <t>AKS</t>
        </is>
      </c>
      <c r="F1190" s="18" t="inlineStr">
        <is>
          <t>If required configure Public IP per node in AKS</t>
        </is>
      </c>
      <c r="G1190" s="18" t="n"/>
      <c r="H1190" s="18" t="inlineStr">
        <is>
          <t>Low</t>
        </is>
      </c>
      <c r="I1190" t="inlineStr">
        <is>
          <t>Not verified</t>
        </is>
      </c>
      <c r="J1190" s="18" t="n"/>
      <c r="K1190" s="31" t="inlineStr">
        <is>
          <t>More info</t>
        </is>
      </c>
      <c r="L1190" s="13" t="n"/>
      <c r="M1190" s="19" t="n"/>
      <c r="N1190" s="19" t="inlineStr">
        <is>
          <t>4b3bb365-9458-44d9-9ed1-5c8f52890364</t>
        </is>
      </c>
      <c r="O1190" s="20" t="n"/>
      <c r="P1190" s="20" t="n"/>
      <c r="Q1190" s="20" t="n"/>
      <c r="R1190" s="20" t="n"/>
      <c r="S1190" s="20" t="n"/>
    </row>
    <row r="1191">
      <c r="A1191" s="18" t="inlineStr">
        <is>
          <t>Azure AKS Review</t>
        </is>
      </c>
      <c r="B1191" s="18" t="inlineStr">
        <is>
          <t>Network Topology and Connectivity</t>
        </is>
      </c>
      <c r="C1191" s="18" t="inlineStr">
        <is>
          <t>Scalability</t>
        </is>
      </c>
      <c r="D1191" s="18" t="inlineStr">
        <is>
          <t>Reliability</t>
        </is>
      </c>
      <c r="E1191" s="18" t="inlineStr">
        <is>
          <t>AKS</t>
        </is>
      </c>
      <c r="F1191" s="18" t="inlineStr">
        <is>
          <t>Use an ingress controller to expose web-based apps instead of exposing them with LoadBalancer-type services</t>
        </is>
      </c>
      <c r="G1191" s="18" t="n"/>
      <c r="H1191" s="18" t="inlineStr">
        <is>
          <t>Medium</t>
        </is>
      </c>
      <c r="I1191" t="inlineStr">
        <is>
          <t>Not verified</t>
        </is>
      </c>
      <c r="J1191" s="18" t="n"/>
      <c r="K1191" s="31" t="inlineStr">
        <is>
          <t>More info</t>
        </is>
      </c>
      <c r="L1191" s="13" t="n"/>
      <c r="M1191" s="19" t="n"/>
      <c r="N1191" s="19" t="inlineStr">
        <is>
          <t>b3808b9f-a1cf-4204-ad01-3a923ce474db</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Azure NAT Gateway as outboundType for scaling egress traffic</t>
        </is>
      </c>
      <c r="G1192" s="18" t="n"/>
      <c r="H1192" s="18" t="inlineStr">
        <is>
          <t>Low</t>
        </is>
      </c>
      <c r="I1192" t="inlineStr">
        <is>
          <t>Not verified</t>
        </is>
      </c>
      <c r="J1192" s="18" t="n"/>
      <c r="K1192" s="31" t="inlineStr">
        <is>
          <t>More info</t>
        </is>
      </c>
      <c r="L1192" s="13" t="n"/>
      <c r="M1192" s="19" t="n"/>
      <c r="N1192" s="19" t="inlineStr">
        <is>
          <t>ccb534e7-416e-4a1d-8e93-533b53199085</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Dynamic allocations of IPs in order to avoid Azure CNI IP exhaustion</t>
        </is>
      </c>
      <c r="G1193" s="18" t="n"/>
      <c r="H1193" s="18" t="inlineStr">
        <is>
          <t>Medium</t>
        </is>
      </c>
      <c r="I1193" t="inlineStr">
        <is>
          <t>Not verified</t>
        </is>
      </c>
      <c r="J1193" s="18" t="n"/>
      <c r="K1193" s="31" t="inlineStr">
        <is>
          <t>More info</t>
        </is>
      </c>
      <c r="L1193" s="13" t="n"/>
      <c r="M1193" s="19" t="n"/>
      <c r="N1193" s="19" t="inlineStr">
        <is>
          <t>8ee9a69a-1b58-4b1e-9c61-476e110a160b</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AKS, NVA</t>
        </is>
      </c>
      <c r="F1194" s="18" t="inlineStr">
        <is>
          <t>Filter egress traffic with AzFW/NVA if your security requirements mandate it</t>
        </is>
      </c>
      <c r="G1194" s="18" t="n"/>
      <c r="H1194" s="18" t="inlineStr">
        <is>
          <t>High</t>
        </is>
      </c>
      <c r="I1194" t="inlineStr">
        <is>
          <t>Not verified</t>
        </is>
      </c>
      <c r="J1194" s="18" t="n"/>
      <c r="K1194" s="31" t="inlineStr">
        <is>
          <t>More info</t>
        </is>
      </c>
      <c r="L1194" s="13" t="n"/>
      <c r="M1194" s="19" t="inlineStr">
        <is>
          <t>where type=='microsoft.containerservice/managedclusters' | extend compliant = (properties.networkProfile.outboundType=='userDefinedRouting') | distinct id,compliant</t>
        </is>
      </c>
      <c r="N1194" s="19" t="inlineStr">
        <is>
          <t>3b365a91-7ecb-4e48-bbe5-4cd7df2e8bba</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using a public API endpoint, restrict the IP addresses that can access it</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5" s="19" t="inlineStr">
        <is>
          <t>c4581559-bb91-463e-a908-aed8c44ce3b2</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Use private clusters if your requirements mandate it</t>
        </is>
      </c>
      <c r="G1196" s="18" t="n"/>
      <c r="H1196" s="18" t="inlineStr">
        <is>
          <t>High</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ecccd979-3b6b-4cda-9b50-eb2eb03dda6d</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AzurePolicy, AKS</t>
        </is>
      </c>
      <c r="F1197" s="18" t="inlineStr">
        <is>
          <t xml:space="preserve">For Windows 2019 and 2022 AKS nodes Calico Network Policies can be used </t>
        </is>
      </c>
      <c r="G1197" s="18" t="n"/>
      <c r="H1197" s="18" t="inlineStr">
        <is>
          <t>Medium</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ce7f2a7c-297c-47c6-adea-a6ff838db665</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AzurePolicy, AKS</t>
        </is>
      </c>
      <c r="F1198" s="18" t="inlineStr">
        <is>
          <t>Enable a Kubernetes Network Policy option (Calico/Azure)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isnotnull(properties.networkProfile.networkPolicy) | distinct id,compliant</t>
        </is>
      </c>
      <c r="N1198" s="19" t="inlineStr">
        <is>
          <t>58d7c892-ddb1-407d-9769-ae669ca48e4a</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AzurePolicy, AKS</t>
        </is>
      </c>
      <c r="F1199" s="18" t="inlineStr">
        <is>
          <t>Use Kubernetes network policies to increase intra-cluster security</t>
        </is>
      </c>
      <c r="G1199" s="18" t="n"/>
      <c r="H1199" s="18" t="inlineStr">
        <is>
          <t>High</t>
        </is>
      </c>
      <c r="I1199" t="inlineStr">
        <is>
          <t>Not verified</t>
        </is>
      </c>
      <c r="J1199" s="18" t="n"/>
      <c r="K1199" s="31" t="inlineStr">
        <is>
          <t>More info</t>
        </is>
      </c>
      <c r="L1199" s="13" t="n"/>
      <c r="M1199" s="19" t="n"/>
      <c r="N1199" s="19" t="inlineStr">
        <is>
          <t>85e2223e-ce8b-4b12-907c-a5f16f158e3e</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WAF, AKS</t>
        </is>
      </c>
      <c r="F1200" s="18" t="inlineStr">
        <is>
          <t>Use a WAF for web workloads (UIs or APIs)</t>
        </is>
      </c>
      <c r="G1200" s="18" t="n"/>
      <c r="H1200" s="18" t="inlineStr">
        <is>
          <t>High</t>
        </is>
      </c>
      <c r="I1200" t="inlineStr">
        <is>
          <t>Not verified</t>
        </is>
      </c>
      <c r="J1200" s="18" t="n"/>
      <c r="K1200" s="31" t="inlineStr">
        <is>
          <t>More info</t>
        </is>
      </c>
      <c r="L1200" s="13" t="n"/>
      <c r="M1200" s="19" t="n"/>
      <c r="N1200" s="19" t="inlineStr">
        <is>
          <t>a3a92c2d-e7e2-4165-a3a8-7af4a7a1f893</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VNet, DDoS, AKS</t>
        </is>
      </c>
      <c r="F1201" s="18" t="inlineStr">
        <is>
          <t>Use DDoS Standard in the AKS Virtual Network</t>
        </is>
      </c>
      <c r="G1201" s="18" t="n"/>
      <c r="H1201" s="18" t="inlineStr">
        <is>
          <t>Medium</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9bda4776-8f24-4c11-9775-c2ea55b46a94</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AKS</t>
        </is>
      </c>
      <c r="F1202" s="18" t="inlineStr">
        <is>
          <t>If required add company HTTP Proxy</t>
        </is>
      </c>
      <c r="G1202" s="18" t="n"/>
      <c r="H1202" s="18" t="inlineStr">
        <is>
          <t>Low</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6c46b91a-1107-4485-ad66-3183e2a8c266</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Consider using a service mesh for advanced microservice communication management</t>
        </is>
      </c>
      <c r="G1203" s="18" t="n"/>
      <c r="H1203" s="18" t="inlineStr">
        <is>
          <t>Medium</t>
        </is>
      </c>
      <c r="I1203" t="inlineStr">
        <is>
          <t>Not verified</t>
        </is>
      </c>
      <c r="J1203" s="18" t="n"/>
      <c r="K1203" s="31" t="inlineStr">
        <is>
          <t>More info</t>
        </is>
      </c>
      <c r="L1203" s="13" t="n"/>
      <c r="M1203" s="19" t="n"/>
      <c r="N1203" s="19" t="inlineStr">
        <is>
          <t>e9855d04-c3c3-49c9-a6bb-2c12159a114b</t>
        </is>
      </c>
      <c r="O1203" s="20" t="n"/>
      <c r="P1203" s="20" t="n"/>
      <c r="Q1203" s="20" t="n"/>
      <c r="R1203" s="20" t="n"/>
      <c r="S1203" s="20" t="n"/>
    </row>
    <row r="1204">
      <c r="A1204" s="18" t="inlineStr">
        <is>
          <t>Azure AKS Review</t>
        </is>
      </c>
      <c r="B1204" s="18" t="inlineStr">
        <is>
          <t>Operations</t>
        </is>
      </c>
      <c r="C1204" s="18" t="inlineStr">
        <is>
          <t>Alerting</t>
        </is>
      </c>
      <c r="D1204" s="18" t="inlineStr">
        <is>
          <t>Operations</t>
        </is>
      </c>
      <c r="E1204" s="18" t="inlineStr">
        <is>
          <t>Monitor, AKS</t>
        </is>
      </c>
      <c r="F1204" s="18" t="inlineStr">
        <is>
          <t>Configure alerts on the most critical metrics (see Container Insights for recommendations)</t>
        </is>
      </c>
      <c r="G1204" s="18" t="n"/>
      <c r="H1204" s="18" t="inlineStr">
        <is>
          <t>High</t>
        </is>
      </c>
      <c r="I1204" t="inlineStr">
        <is>
          <t>Not verified</t>
        </is>
      </c>
      <c r="J1204" s="18" t="n"/>
      <c r="K1204" s="31" t="inlineStr">
        <is>
          <t>More info</t>
        </is>
      </c>
      <c r="L1204" s="13" t="n"/>
      <c r="M1204" s="19" t="n"/>
      <c r="N1204" s="19" t="inlineStr">
        <is>
          <t>67f7a9ed-5b31-4f38-a3f3-9812b2463cff</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AKS, Entra</t>
        </is>
      </c>
      <c r="F1205" s="18" t="inlineStr">
        <is>
          <t>Check regularly Azure Advisor for recommendations on your cluster</t>
        </is>
      </c>
      <c r="G1205" s="18" t="n"/>
      <c r="H1205" s="18" t="inlineStr">
        <is>
          <t>Low</t>
        </is>
      </c>
      <c r="I1205" t="inlineStr">
        <is>
          <t>Not verified</t>
        </is>
      </c>
      <c r="J1205" s="18" t="n"/>
      <c r="K1205" s="31" t="inlineStr">
        <is>
          <t>More info</t>
        </is>
      </c>
      <c r="L1205" s="13" t="n"/>
      <c r="M1205" s="19" t="n"/>
      <c r="N1205" s="19" t="inlineStr">
        <is>
          <t>337453a3-cc63-4963-9a65-22ac19e80696</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Enable AKS auto-certificate rotation</t>
        </is>
      </c>
      <c r="G1206" s="18" t="n"/>
      <c r="H1206" s="18" t="inlineStr">
        <is>
          <t>Low</t>
        </is>
      </c>
      <c r="I1206" t="inlineStr">
        <is>
          <t>Not verified</t>
        </is>
      </c>
      <c r="J1206" s="18" t="n"/>
      <c r="K1206" s="31" t="inlineStr">
        <is>
          <t>More info</t>
        </is>
      </c>
      <c r="L1206" s="13" t="n"/>
      <c r="M1206" s="19" t="n"/>
      <c r="N1206" s="19" t="inlineStr">
        <is>
          <t>3aa70560-e7e7-4968-be3d-628af35b2ced</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Have a regular process to upgrade your kubernetes version periodically (quarterly, for example), or use the AKS autoupgrade feature</t>
        </is>
      </c>
      <c r="G1207" s="18" t="n"/>
      <c r="H1207" s="18" t="inlineStr">
        <is>
          <t>High</t>
        </is>
      </c>
      <c r="I1207" t="inlineStr">
        <is>
          <t>Not verified</t>
        </is>
      </c>
      <c r="J1207" s="18" t="n"/>
      <c r="K1207" s="31" t="inlineStr">
        <is>
          <t>More info</t>
        </is>
      </c>
      <c r="L1207" s="13" t="n"/>
      <c r="M1207" s="19" t="n"/>
      <c r="N1207" s="19" t="inlineStr">
        <is>
          <t>e189c599-df0d-45a7-9dd4-ce32c1881370</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Use kured for Linux node upgrades in case you are not using node-image upgrade</t>
        </is>
      </c>
      <c r="G1208" s="18" t="n"/>
      <c r="H1208" s="18" t="inlineStr">
        <is>
          <t>High</t>
        </is>
      </c>
      <c r="I1208" t="inlineStr">
        <is>
          <t>Not verified</t>
        </is>
      </c>
      <c r="J1208" s="18" t="n"/>
      <c r="K1208" s="31" t="inlineStr">
        <is>
          <t>More info</t>
        </is>
      </c>
      <c r="L1208" s="13" t="n"/>
      <c r="M1208" s="19" t="n"/>
      <c r="N1208" s="19" t="inlineStr">
        <is>
          <t>6f7c4c0d-4e51-4464-ad24-57ed67138b82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Have a regular process to upgrade the cluster node images periodically (weekly, for example)</t>
        </is>
      </c>
      <c r="G1209" s="18" t="n"/>
      <c r="H1209" s="18" t="inlineStr">
        <is>
          <t>High</t>
        </is>
      </c>
      <c r="I1209" t="inlineStr">
        <is>
          <t>Not verified</t>
        </is>
      </c>
      <c r="J1209" s="18" t="n"/>
      <c r="K1209" s="31" t="inlineStr">
        <is>
          <t>More info</t>
        </is>
      </c>
      <c r="L1209" s="13" t="n"/>
      <c r="M1209" s="19" t="n"/>
      <c r="N1209" s="19" t="inlineStr">
        <is>
          <t>139c9580-ade3-426a-ba09-cf157d9f6477</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Consider gitops to deploy applications or cluster configuration to multiple clusters</t>
        </is>
      </c>
      <c r="G1210" s="18" t="n"/>
      <c r="H1210" s="18" t="inlineStr">
        <is>
          <t>Low</t>
        </is>
      </c>
      <c r="I1210" t="inlineStr">
        <is>
          <t>Not verified</t>
        </is>
      </c>
      <c r="J1210" s="18" t="n"/>
      <c r="K1210" s="31" t="inlineStr">
        <is>
          <t>More info</t>
        </is>
      </c>
      <c r="L1210" s="13" t="n"/>
      <c r="M1210" s="19" t="n"/>
      <c r="N1210" s="19" t="inlineStr">
        <is>
          <t>0102ce16-ee30-41e6-b882-e52e4621dd68</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using AKS command invoke on private clusters</t>
        </is>
      </c>
      <c r="G1211" s="18" t="n"/>
      <c r="H1211" s="18" t="inlineStr">
        <is>
          <t>Low</t>
        </is>
      </c>
      <c r="I1211" t="inlineStr">
        <is>
          <t>Not verified</t>
        </is>
      </c>
      <c r="J1211" s="18" t="n"/>
      <c r="K1211" s="31" t="inlineStr">
        <is>
          <t>More info</t>
        </is>
      </c>
      <c r="L1211" s="13" t="n"/>
      <c r="M1211" s="19" t="n"/>
      <c r="N1211" s="19" t="inlineStr">
        <is>
          <t>d7672c26-7602-4482-85a4-14527fbe855c</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For planned events consider using Node Auto Drain</t>
        </is>
      </c>
      <c r="H1212" t="inlineStr">
        <is>
          <t>Low</t>
        </is>
      </c>
      <c r="I1212" t="inlineStr">
        <is>
          <t>Not verified</t>
        </is>
      </c>
      <c r="K1212" s="31" t="inlineStr">
        <is>
          <t>More info</t>
        </is>
      </c>
      <c r="N1212" t="inlineStr">
        <is>
          <t>31d7aaab-7571-4449-ab80-53d89e89d17b</t>
        </is>
      </c>
    </row>
    <row r="1213">
      <c r="A1213" t="inlineStr">
        <is>
          <t>Azure AKS Review</t>
        </is>
      </c>
      <c r="B1213" t="inlineStr">
        <is>
          <t>Operations</t>
        </is>
      </c>
      <c r="C1213" t="inlineStr">
        <is>
          <t>Compliance</t>
        </is>
      </c>
      <c r="D1213" t="inlineStr">
        <is>
          <t>Operations</t>
        </is>
      </c>
      <c r="E1213" t="inlineStr">
        <is>
          <t>AKS</t>
        </is>
      </c>
      <c r="F1213" t="inlineStr">
        <is>
          <t>Develop own governance practices to make sure no changes are performed by operators in the node RG (aka 'infra RG')</t>
        </is>
      </c>
      <c r="H1213" t="inlineStr">
        <is>
          <t>High</t>
        </is>
      </c>
      <c r="I1213" t="inlineStr">
        <is>
          <t>Not verified</t>
        </is>
      </c>
      <c r="K1213" s="31" t="inlineStr">
        <is>
          <t>More info</t>
        </is>
      </c>
      <c r="N1213" t="inlineStr">
        <is>
          <t>ed0fda7f-211b-47c7-8b6e-c18873fb473c</t>
        </is>
      </c>
    </row>
    <row r="1214">
      <c r="A1214" t="inlineStr">
        <is>
          <t>Azure AKS Review</t>
        </is>
      </c>
      <c r="B1214" t="inlineStr">
        <is>
          <t>Operations</t>
        </is>
      </c>
      <c r="C1214" t="inlineStr">
        <is>
          <t>Compliance</t>
        </is>
      </c>
      <c r="D1214" t="inlineStr">
        <is>
          <t>Operations</t>
        </is>
      </c>
      <c r="E1214" t="inlineStr">
        <is>
          <t>AKS</t>
        </is>
      </c>
      <c r="F1214" t="inlineStr">
        <is>
          <t>Use custom Node RG (aka 'Infra RG') name</t>
        </is>
      </c>
      <c r="H1214" t="inlineStr">
        <is>
          <t>Low</t>
        </is>
      </c>
      <c r="I1214" t="inlineStr">
        <is>
          <t>Not verified</t>
        </is>
      </c>
      <c r="K1214" s="31" t="inlineStr">
        <is>
          <t>More info</t>
        </is>
      </c>
      <c r="M1214" t="inlineStr">
        <is>
          <t>where type=='microsoft.containerservice/managedclusters' | extend compliant = (properties.nodeResourceGroup !startswith 'MC_') | distinct id,compliant</t>
        </is>
      </c>
      <c r="N1214" t="inlineStr">
        <is>
          <t>73b32a5a-67f7-4a9e-b5b3-1f38c3f39812</t>
        </is>
      </c>
    </row>
    <row r="1215">
      <c r="A1215" t="inlineStr">
        <is>
          <t>Azure AKS Review</t>
        </is>
      </c>
      <c r="B1215" t="inlineStr">
        <is>
          <t>Operations</t>
        </is>
      </c>
      <c r="C1215" t="inlineStr">
        <is>
          <t>Compliance</t>
        </is>
      </c>
      <c r="D1215" t="inlineStr">
        <is>
          <t>Operations</t>
        </is>
      </c>
      <c r="E1215" t="inlineStr">
        <is>
          <t>AKS</t>
        </is>
      </c>
      <c r="F1215" t="inlineStr">
        <is>
          <t>Do not use deprecated Kubernetes APIs in your YAML manifests</t>
        </is>
      </c>
      <c r="H1215" t="inlineStr">
        <is>
          <t>Medium</t>
        </is>
      </c>
      <c r="I1215" t="inlineStr">
        <is>
          <t>Not verified</t>
        </is>
      </c>
      <c r="K1215" s="31" t="inlineStr">
        <is>
          <t>More info</t>
        </is>
      </c>
      <c r="N1215" t="inlineStr">
        <is>
          <t>b2463cff-e189-4c59-adf0-d5a73dd4ce32</t>
        </is>
      </c>
    </row>
    <row r="1216">
      <c r="A1216" t="inlineStr">
        <is>
          <t>Azure AKS Review</t>
        </is>
      </c>
      <c r="B1216" t="inlineStr">
        <is>
          <t>Operations</t>
        </is>
      </c>
      <c r="C1216" t="inlineStr">
        <is>
          <t>Compliance</t>
        </is>
      </c>
      <c r="D1216" t="inlineStr">
        <is>
          <t>Operations</t>
        </is>
      </c>
      <c r="E1216" t="inlineStr">
        <is>
          <t>AKS</t>
        </is>
      </c>
      <c r="F1216" t="inlineStr">
        <is>
          <t>Taint Windows nodes</t>
        </is>
      </c>
      <c r="H1216" t="inlineStr">
        <is>
          <t>Low</t>
        </is>
      </c>
      <c r="I1216" t="inlineStr">
        <is>
          <t>Not verified</t>
        </is>
      </c>
      <c r="K1216" s="31" t="inlineStr">
        <is>
          <t>More info</t>
        </is>
      </c>
      <c r="N1216" t="inlineStr">
        <is>
          <t>c1881370-6f7c-44c0-b4e5-14648d2457ed</t>
        </is>
      </c>
    </row>
    <row r="1217">
      <c r="A1217" t="inlineStr">
        <is>
          <t>Azure AKS Review</t>
        </is>
      </c>
      <c r="B1217" t="inlineStr">
        <is>
          <t>Operations</t>
        </is>
      </c>
      <c r="C1217" t="inlineStr">
        <is>
          <t>Compliance</t>
        </is>
      </c>
      <c r="D1217" t="inlineStr">
        <is>
          <t>Operations</t>
        </is>
      </c>
      <c r="E1217" t="inlineStr">
        <is>
          <t>AKS</t>
        </is>
      </c>
      <c r="F1217" t="inlineStr">
        <is>
          <t>Keep windows containers patch level in sync with host patch level</t>
        </is>
      </c>
      <c r="H1217" t="inlineStr">
        <is>
          <t>Low</t>
        </is>
      </c>
      <c r="I1217" t="inlineStr">
        <is>
          <t>Not verified</t>
        </is>
      </c>
      <c r="K1217" s="31" t="inlineStr">
        <is>
          <t>More info</t>
        </is>
      </c>
      <c r="N1217" t="inlineStr">
        <is>
          <t>67138b82-0102-4ce1-9ee3-01e6e882e52e</t>
        </is>
      </c>
    </row>
    <row r="1218">
      <c r="A1218" t="inlineStr">
        <is>
          <t>Azure AKS Review</t>
        </is>
      </c>
      <c r="B1218" t="inlineStr">
        <is>
          <t>Operations</t>
        </is>
      </c>
      <c r="C1218" t="inlineStr">
        <is>
          <t>Compliance</t>
        </is>
      </c>
      <c r="D1218" t="inlineStr">
        <is>
          <t>Operations</t>
        </is>
      </c>
      <c r="E1218" t="inlineStr">
        <is>
          <t>Monitor, AKS</t>
        </is>
      </c>
      <c r="F1218" t="inlineStr">
        <is>
          <t>Send master logs (aka API logs) to Azure Monitor or your preferred log management solution</t>
        </is>
      </c>
      <c r="G1218" t="inlineStr">
        <is>
          <t>Via Diagnostic Settings at the cluster level</t>
        </is>
      </c>
      <c r="H1218" t="inlineStr">
        <is>
          <t>Low</t>
        </is>
      </c>
      <c r="I1218" t="inlineStr">
        <is>
          <t>Not verified</t>
        </is>
      </c>
      <c r="K1218" s="31" t="inlineStr">
        <is>
          <t>More info</t>
        </is>
      </c>
      <c r="N1218" t="inlineStr">
        <is>
          <t>5b56ad48-408f-4e72-934c-476ba280dcf5</t>
        </is>
      </c>
    </row>
    <row r="1219">
      <c r="A1219" t="inlineStr">
        <is>
          <t>Azure AKS Review</t>
        </is>
      </c>
      <c r="B1219" t="inlineStr">
        <is>
          <t>Operations</t>
        </is>
      </c>
      <c r="C1219" t="inlineStr">
        <is>
          <t>Compliance</t>
        </is>
      </c>
      <c r="D1219" t="inlineStr">
        <is>
          <t>Cost</t>
        </is>
      </c>
      <c r="E1219" t="inlineStr">
        <is>
          <t>AKS</t>
        </is>
      </c>
      <c r="F1219" t="inlineStr">
        <is>
          <t>If required use nodePool snapshots</t>
        </is>
      </c>
      <c r="H1219" t="inlineStr">
        <is>
          <t>Low</t>
        </is>
      </c>
      <c r="I1219" t="inlineStr">
        <is>
          <t>Not verified</t>
        </is>
      </c>
      <c r="K1219" s="31" t="inlineStr">
        <is>
          <t>More info</t>
        </is>
      </c>
      <c r="N1219" t="inlineStr">
        <is>
          <t>64d1a846-e28a-4b6b-9a33-22a635c15a21</t>
        </is>
      </c>
    </row>
    <row r="1220">
      <c r="A1220" t="inlineStr">
        <is>
          <t>Azure AKS Review</t>
        </is>
      </c>
      <c r="B1220" t="inlineStr">
        <is>
          <t>Operations</t>
        </is>
      </c>
      <c r="C1220" t="inlineStr">
        <is>
          <t>Cost</t>
        </is>
      </c>
      <c r="D1220" t="inlineStr">
        <is>
          <t>Operations</t>
        </is>
      </c>
      <c r="E1220" t="inlineStr">
        <is>
          <t>Cost, AKS</t>
        </is>
      </c>
      <c r="F1220" t="inlineStr">
        <is>
          <t>Consider spot node pools for non time-sensitive workloads</t>
        </is>
      </c>
      <c r="H1220" t="inlineStr">
        <is>
          <t>Low</t>
        </is>
      </c>
      <c r="I1220" t="inlineStr">
        <is>
          <t>Not verified</t>
        </is>
      </c>
      <c r="K1220" s="31" t="inlineStr">
        <is>
          <t>More info</t>
        </is>
      </c>
      <c r="N1220" t="inlineStr">
        <is>
          <t>c5a5b252-1e44-4a59-a9d2-399c4d7b68d0</t>
        </is>
      </c>
    </row>
    <row r="1221">
      <c r="A1221" t="inlineStr">
        <is>
          <t>Azure AKS Review</t>
        </is>
      </c>
      <c r="B1221" t="inlineStr">
        <is>
          <t>Operations</t>
        </is>
      </c>
      <c r="C1221" t="inlineStr">
        <is>
          <t>Cost</t>
        </is>
      </c>
      <c r="D1221" t="inlineStr">
        <is>
          <t>Operations</t>
        </is>
      </c>
      <c r="E1221" t="inlineStr">
        <is>
          <t>Cost, AKS</t>
        </is>
      </c>
      <c r="F1221" t="inlineStr">
        <is>
          <t>Consider AKS virtual node for quick bursting</t>
        </is>
      </c>
      <c r="H1221" t="inlineStr">
        <is>
          <t>Low</t>
        </is>
      </c>
      <c r="I1221" t="inlineStr">
        <is>
          <t>Not verified</t>
        </is>
      </c>
      <c r="K1221" s="31" t="inlineStr">
        <is>
          <t>More info</t>
        </is>
      </c>
      <c r="M1221" t="inlineStr">
        <is>
          <t>where type=='microsoft.containerservice/managedclusters' | extend compliant = (isnotnull(properties.addonProfiles.aciConnectorLinux) and properties.addonProfiles.aciConnectorLinux.enabled==true) | distinct id,compliant</t>
        </is>
      </c>
      <c r="N1221" t="inlineStr">
        <is>
          <t>c755562f-2b4e-4456-9b4d-874a748b662e</t>
        </is>
      </c>
    </row>
    <row r="1222">
      <c r="A1222" t="inlineStr">
        <is>
          <t>Azure AKS Review</t>
        </is>
      </c>
      <c r="B1222" t="inlineStr">
        <is>
          <t>Operations</t>
        </is>
      </c>
      <c r="C1222" t="inlineStr">
        <is>
          <t>Monitoring</t>
        </is>
      </c>
      <c r="D1222" t="inlineStr">
        <is>
          <t>Operations</t>
        </is>
      </c>
      <c r="E1222" t="inlineStr">
        <is>
          <t>Monitor, AKS</t>
        </is>
      </c>
      <c r="F1222" t="inlineStr">
        <is>
          <t>Monitor your cluster metrics with Container Insights (or other tools like Prometheus)</t>
        </is>
      </c>
      <c r="H1222" t="inlineStr">
        <is>
          <t>High</t>
        </is>
      </c>
      <c r="I1222" t="inlineStr">
        <is>
          <t>Not verified</t>
        </is>
      </c>
      <c r="K1222" s="31" t="inlineStr">
        <is>
          <t>More info</t>
        </is>
      </c>
      <c r="N1222" t="inlineStr">
        <is>
          <t>6f8389a7-f82c-4b8e-a8c0-aa63a25a4956</t>
        </is>
      </c>
    </row>
    <row r="1223">
      <c r="A1223" t="inlineStr">
        <is>
          <t>Azure AKS Review</t>
        </is>
      </c>
      <c r="B1223" t="inlineStr">
        <is>
          <t>Operations</t>
        </is>
      </c>
      <c r="C1223" t="inlineStr">
        <is>
          <t>Monitoring</t>
        </is>
      </c>
      <c r="D1223" t="inlineStr">
        <is>
          <t>Operations</t>
        </is>
      </c>
      <c r="E1223" t="inlineStr">
        <is>
          <t>Monitor, AKS</t>
        </is>
      </c>
      <c r="F1223" t="inlineStr">
        <is>
          <t>Store and analyze your cluster logs with Container Insights (or other tools like Telegraf/ElasticSearch)</t>
        </is>
      </c>
      <c r="H1223" t="inlineStr">
        <is>
          <t>High</t>
        </is>
      </c>
      <c r="I1223" t="inlineStr">
        <is>
          <t>Not verified</t>
        </is>
      </c>
      <c r="K1223" s="31" t="inlineStr">
        <is>
          <t>More info</t>
        </is>
      </c>
      <c r="M1223" t="inlineStr">
        <is>
          <t>where type=='microsoft.containerservice/managedclusters' | extend compliant = (isnotnull(properties.addonProfiles.omsagent) and properties.addonProfiles.omsagent.enabled==true) | distinct id,compliant</t>
        </is>
      </c>
      <c r="N1223" t="inlineStr">
        <is>
          <t>eaa8dc4a-2436-47b3-9697-15b1752beee0</t>
        </is>
      </c>
    </row>
    <row r="1224">
      <c r="A1224" t="inlineStr">
        <is>
          <t>Azure AKS Review</t>
        </is>
      </c>
      <c r="B1224" t="inlineStr">
        <is>
          <t>Operations</t>
        </is>
      </c>
      <c r="C1224" t="inlineStr">
        <is>
          <t>Monitoring</t>
        </is>
      </c>
      <c r="D1224" t="inlineStr">
        <is>
          <t>Operations</t>
        </is>
      </c>
      <c r="E1224" t="inlineStr">
        <is>
          <t>Monitor, AKS</t>
        </is>
      </c>
      <c r="F1224" t="inlineStr">
        <is>
          <t>Monitor CPU and memory utilization of the nodes</t>
        </is>
      </c>
      <c r="H1224" t="inlineStr">
        <is>
          <t>Medium</t>
        </is>
      </c>
      <c r="I1224" t="inlineStr">
        <is>
          <t>Not verified</t>
        </is>
      </c>
      <c r="K1224" s="31" t="inlineStr">
        <is>
          <t>More info</t>
        </is>
      </c>
      <c r="N1224" t="inlineStr">
        <is>
          <t>4621dd68-c5a5-4be2-bdb1-1726769ef669</t>
        </is>
      </c>
    </row>
    <row r="1225">
      <c r="A1225" t="inlineStr">
        <is>
          <t>Azure AKS Review</t>
        </is>
      </c>
      <c r="B1225" t="inlineStr">
        <is>
          <t>Operations</t>
        </is>
      </c>
      <c r="C1225" t="inlineStr">
        <is>
          <t>Monitoring</t>
        </is>
      </c>
      <c r="D1225" t="inlineStr">
        <is>
          <t>Operations</t>
        </is>
      </c>
      <c r="E1225" t="inlineStr">
        <is>
          <t>Monitor, AKS</t>
        </is>
      </c>
      <c r="F1225" t="inlineStr">
        <is>
          <t>If using Azure CNI, monitor % of pod IPs consumed per node</t>
        </is>
      </c>
      <c r="H1225" t="inlineStr">
        <is>
          <t>Medium</t>
        </is>
      </c>
      <c r="I1225" t="inlineStr">
        <is>
          <t>Not verified</t>
        </is>
      </c>
      <c r="K1225" s="31" t="inlineStr">
        <is>
          <t>More info</t>
        </is>
      </c>
      <c r="N1225" t="inlineStr">
        <is>
          <t>1a4835ac-9422-423e-ae80-b123081a5417</t>
        </is>
      </c>
    </row>
    <row r="1226">
      <c r="A1226" t="inlineStr">
        <is>
          <t>Azure AKS Review</t>
        </is>
      </c>
      <c r="B1226" t="inlineStr">
        <is>
          <t>Operations</t>
        </is>
      </c>
      <c r="C1226" t="inlineStr">
        <is>
          <t>Monitoring</t>
        </is>
      </c>
      <c r="D1226" t="inlineStr">
        <is>
          <t>Operations</t>
        </is>
      </c>
      <c r="E1226" t="inlineStr">
        <is>
          <t>Monitor, AKS, EventHubs, Storage, ServiceBus</t>
        </is>
      </c>
      <c r="F1226" t="inlineStr">
        <is>
          <t>Monitor OS disk queue depth in nodes</t>
        </is>
      </c>
      <c r="G1226" t="inlineStr">
        <is>
          <t>I/O in the OS disk is a critical resource. If the OS in the nodes gets throttled on I/O, this could lead to unpredictable behavior, typically ending up in node being declared NotReady</t>
        </is>
      </c>
      <c r="H1226" t="inlineStr">
        <is>
          <t>Medium</t>
        </is>
      </c>
      <c r="I1226" t="inlineStr">
        <is>
          <t>Not verified</t>
        </is>
      </c>
      <c r="K1226" s="31" t="inlineStr">
        <is>
          <t>More info</t>
        </is>
      </c>
      <c r="N1226" t="inlineStr">
        <is>
          <t>415833ea-3ad3-4c2d-b733-165c3acbe04b</t>
        </is>
      </c>
    </row>
    <row r="1227">
      <c r="A1227" t="inlineStr">
        <is>
          <t>Azure AKS Review</t>
        </is>
      </c>
      <c r="B1227" t="inlineStr">
        <is>
          <t>Operations</t>
        </is>
      </c>
      <c r="C1227" t="inlineStr">
        <is>
          <t>Monitoring</t>
        </is>
      </c>
      <c r="D1227" t="inlineStr">
        <is>
          <t>Operations</t>
        </is>
      </c>
      <c r="E1227" t="inlineStr">
        <is>
          <t>Monitor, LoadBalancer, AKS, NVA</t>
        </is>
      </c>
      <c r="F1227" t="inlineStr">
        <is>
          <t>If not using egress filtering with AzFW/NVA, monitor standard ALB allocated SNAT ports</t>
        </is>
      </c>
      <c r="H1227" t="inlineStr">
        <is>
          <t>Medium</t>
        </is>
      </c>
      <c r="I1227" t="inlineStr">
        <is>
          <t>Not verified</t>
        </is>
      </c>
      <c r="K1227" s="31" t="inlineStr">
        <is>
          <t>More info</t>
        </is>
      </c>
      <c r="N1227" t="inlineStr">
        <is>
          <t>be209d39-fda4-4777-a424-d116785c2fa5</t>
        </is>
      </c>
    </row>
    <row r="1228">
      <c r="A1228" t="inlineStr">
        <is>
          <t>Azure AKS Review</t>
        </is>
      </c>
      <c r="B1228" t="inlineStr">
        <is>
          <t>Operations</t>
        </is>
      </c>
      <c r="C1228" t="inlineStr">
        <is>
          <t>Monitoring</t>
        </is>
      </c>
      <c r="D1228" t="inlineStr">
        <is>
          <t>Operations</t>
        </is>
      </c>
      <c r="E1228" t="inlineStr">
        <is>
          <t>Monitor, AKS</t>
        </is>
      </c>
      <c r="F1228" t="inlineStr">
        <is>
          <t>Subscribe to resource health notifications for your AKS cluster</t>
        </is>
      </c>
      <c r="H1228" t="inlineStr">
        <is>
          <t>Medium</t>
        </is>
      </c>
      <c r="I1228" t="inlineStr">
        <is>
          <t>Not verified</t>
        </is>
      </c>
      <c r="K1228" s="31" t="inlineStr">
        <is>
          <t>More info</t>
        </is>
      </c>
      <c r="N1228" t="inlineStr">
        <is>
          <t>74c2ee76-569b-4a79-a57e-dedf91b022c9</t>
        </is>
      </c>
    </row>
    <row r="1229">
      <c r="A1229" t="inlineStr">
        <is>
          <t>Azure AKS Review</t>
        </is>
      </c>
      <c r="B1229" t="inlineStr">
        <is>
          <t>Operations</t>
        </is>
      </c>
      <c r="C1229" t="inlineStr">
        <is>
          <t>Resources</t>
        </is>
      </c>
      <c r="D1229" t="inlineStr">
        <is>
          <t>Operations</t>
        </is>
      </c>
      <c r="E1229" t="inlineStr">
        <is>
          <t>AKS</t>
        </is>
      </c>
      <c r="F1229" t="inlineStr">
        <is>
          <t>Configure requests and limits in your pod specs</t>
        </is>
      </c>
      <c r="H1229" t="inlineStr">
        <is>
          <t>High</t>
        </is>
      </c>
      <c r="I1229" t="inlineStr">
        <is>
          <t>Not verified</t>
        </is>
      </c>
      <c r="K1229" s="31" t="inlineStr">
        <is>
          <t>More info</t>
        </is>
      </c>
      <c r="N1229" t="inlineStr">
        <is>
          <t>b54eb2eb-03dd-4aa3-9927-18e2edb11726</t>
        </is>
      </c>
    </row>
    <row r="1230">
      <c r="A1230" t="inlineStr">
        <is>
          <t>Azure AKS Review</t>
        </is>
      </c>
      <c r="B1230" t="inlineStr">
        <is>
          <t>Operations</t>
        </is>
      </c>
      <c r="C1230" t="inlineStr">
        <is>
          <t>Resources</t>
        </is>
      </c>
      <c r="D1230" t="inlineStr">
        <is>
          <t>Operations</t>
        </is>
      </c>
      <c r="E1230" t="inlineStr">
        <is>
          <t>AKS</t>
        </is>
      </c>
      <c r="F1230" t="inlineStr">
        <is>
          <t>Enforce resource quotas for namespaces</t>
        </is>
      </c>
      <c r="H1230" t="inlineStr">
        <is>
          <t>Medium</t>
        </is>
      </c>
      <c r="I1230" t="inlineStr">
        <is>
          <t>Not verified</t>
        </is>
      </c>
      <c r="K1230" s="31" t="inlineStr">
        <is>
          <t>More info</t>
        </is>
      </c>
      <c r="N1230" t="inlineStr">
        <is>
          <t>769ef669-1a48-435a-a942-223ece80b123</t>
        </is>
      </c>
    </row>
    <row r="1231">
      <c r="A1231" t="inlineStr">
        <is>
          <t>Azure AKS Review</t>
        </is>
      </c>
      <c r="B1231" t="inlineStr">
        <is>
          <t>Operations</t>
        </is>
      </c>
      <c r="C1231" t="inlineStr">
        <is>
          <t>Resources</t>
        </is>
      </c>
      <c r="D1231" t="inlineStr">
        <is>
          <t>Operations</t>
        </is>
      </c>
      <c r="E1231" t="inlineStr">
        <is>
          <t>Subscriptions, AKS</t>
        </is>
      </c>
      <c r="F1231" t="inlineStr">
        <is>
          <t>Ensure your subscription has enough quota to scale out your nodepools</t>
        </is>
      </c>
      <c r="H1231" t="inlineStr">
        <is>
          <t>High</t>
        </is>
      </c>
      <c r="I1231" t="inlineStr">
        <is>
          <t>Not verified</t>
        </is>
      </c>
      <c r="K1231" s="31" t="inlineStr">
        <is>
          <t>More info</t>
        </is>
      </c>
      <c r="N1231" t="inlineStr">
        <is>
          <t>081a5417-4158-433e-a3ad-3c2de733165c</t>
        </is>
      </c>
    </row>
    <row r="1232">
      <c r="A1232" t="inlineStr">
        <is>
          <t>Azure AKS Review</t>
        </is>
      </c>
      <c r="B1232" t="inlineStr">
        <is>
          <t>Operations</t>
        </is>
      </c>
      <c r="C1232" t="inlineStr">
        <is>
          <t>Scalability</t>
        </is>
      </c>
      <c r="D1232" t="inlineStr">
        <is>
          <t>Performance</t>
        </is>
      </c>
      <c r="E1232" t="inlineStr">
        <is>
          <t>AKS</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Azure AKS Review</t>
        </is>
      </c>
      <c r="B1233" t="inlineStr">
        <is>
          <t>Operations</t>
        </is>
      </c>
      <c r="C1233" t="inlineStr">
        <is>
          <t>Scalability</t>
        </is>
      </c>
      <c r="D1233" t="inlineStr">
        <is>
          <t>Performance</t>
        </is>
      </c>
      <c r="E1233" t="inlineStr">
        <is>
          <t>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Azure AKS Review</t>
        </is>
      </c>
      <c r="B1234" t="inlineStr">
        <is>
          <t>Operations</t>
        </is>
      </c>
      <c r="C1234" t="inlineStr">
        <is>
          <t>Scalability</t>
        </is>
      </c>
      <c r="D1234" t="inlineStr">
        <is>
          <t>Performance</t>
        </is>
      </c>
      <c r="E1234" t="inlineStr">
        <is>
          <t>AKS</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Azure AKS Review</t>
        </is>
      </c>
      <c r="B1235" t="inlineStr">
        <is>
          <t>Operations</t>
        </is>
      </c>
      <c r="C1235" t="inlineStr">
        <is>
          <t>Scalability</t>
        </is>
      </c>
      <c r="D1235" t="inlineStr">
        <is>
          <t>Performance</t>
        </is>
      </c>
      <c r="E1235" t="inlineStr">
        <is>
          <t>AKS</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Azure AKS Review</t>
        </is>
      </c>
      <c r="B1236" t="inlineStr">
        <is>
          <t>Operations</t>
        </is>
      </c>
      <c r="C1236" t="inlineStr">
        <is>
          <t>Scalability</t>
        </is>
      </c>
      <c r="D1236" t="inlineStr">
        <is>
          <t>Performance</t>
        </is>
      </c>
      <c r="E1236" t="inlineStr">
        <is>
          <t>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Azure AKS Review</t>
        </is>
      </c>
      <c r="B1237" t="inlineStr">
        <is>
          <t>Operations</t>
        </is>
      </c>
      <c r="C1237" t="inlineStr">
        <is>
          <t>Scalability</t>
        </is>
      </c>
      <c r="D1237" t="inlineStr">
        <is>
          <t>Performance</t>
        </is>
      </c>
      <c r="E1237" t="inlineStr">
        <is>
          <t>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Azure AKS Review</t>
        </is>
      </c>
      <c r="B1238" t="inlineStr">
        <is>
          <t>Operations</t>
        </is>
      </c>
      <c r="C1238" t="inlineStr">
        <is>
          <t>Scalability</t>
        </is>
      </c>
      <c r="D1238" t="inlineStr">
        <is>
          <t>Performance</t>
        </is>
      </c>
      <c r="E1238" t="inlineStr">
        <is>
          <t>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Azure AKS Review</t>
        </is>
      </c>
      <c r="B1239" t="inlineStr">
        <is>
          <t>Operations</t>
        </is>
      </c>
      <c r="C1239" t="inlineStr">
        <is>
          <t>Scalability</t>
        </is>
      </c>
      <c r="D1239" t="inlineStr">
        <is>
          <t>Performance</t>
        </is>
      </c>
      <c r="E1239" t="inlineStr">
        <is>
          <t>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Azure AKS Review</t>
        </is>
      </c>
      <c r="B1240" t="inlineStr">
        <is>
          <t>Operations</t>
        </is>
      </c>
      <c r="C1240" t="inlineStr">
        <is>
          <t>Storage</t>
        </is>
      </c>
      <c r="D1240" t="inlineStr">
        <is>
          <t>Performance</t>
        </is>
      </c>
      <c r="E1240" t="inlineStr">
        <is>
          <t>Storage, AKS</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Azure AKS Review</t>
        </is>
      </c>
      <c r="B1241" t="inlineStr">
        <is>
          <t>Operations</t>
        </is>
      </c>
      <c r="C1241" t="inlineStr">
        <is>
          <t>Storage</t>
        </is>
      </c>
      <c r="D1241" t="inlineStr">
        <is>
          <t>Performance</t>
        </is>
      </c>
      <c r="E1241" t="inlineStr">
        <is>
          <t>Storage, AKS</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fc4972cc-3cd2-45bf-a707-6e9eab4bed32</t>
        </is>
      </c>
    </row>
    <row r="1242">
      <c r="A1242" t="inlineStr">
        <is>
          <t>Azure AKS Review</t>
        </is>
      </c>
      <c r="B1242" t="inlineStr">
        <is>
          <t>Operations</t>
        </is>
      </c>
      <c r="C1242" t="inlineStr">
        <is>
          <t>Storage</t>
        </is>
      </c>
      <c r="D1242" t="inlineStr">
        <is>
          <t>Performance</t>
        </is>
      </c>
      <c r="E1242" t="inlineStr">
        <is>
          <t>Storage, AKS</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Azure AKS Review</t>
        </is>
      </c>
      <c r="B1243" t="inlineStr">
        <is>
          <t>Operations</t>
        </is>
      </c>
      <c r="C1243" t="inlineStr">
        <is>
          <t>Storage</t>
        </is>
      </c>
      <c r="D1243" t="inlineStr">
        <is>
          <t>Performance</t>
        </is>
      </c>
      <c r="E1243" t="inlineStr">
        <is>
          <t>Storage, AKS, SQL</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Azure AKS Review</t>
        </is>
      </c>
      <c r="B1244" t="inlineStr">
        <is>
          <t>Operations</t>
        </is>
      </c>
      <c r="C1244" t="inlineStr">
        <is>
          <t>Storage</t>
        </is>
      </c>
      <c r="D1244" t="inlineStr">
        <is>
          <t>Performance</t>
        </is>
      </c>
      <c r="E1244" t="inlineStr">
        <is>
          <t>Storage, AKS</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Azure AKS Review</t>
        </is>
      </c>
      <c r="B1245" t="inlineStr">
        <is>
          <t>Operations</t>
        </is>
      </c>
      <c r="C1245" t="inlineStr">
        <is>
          <t>Storage</t>
        </is>
      </c>
      <c r="D1245" t="inlineStr">
        <is>
          <t>Performance</t>
        </is>
      </c>
      <c r="E1245" t="inlineStr">
        <is>
          <t>Storage, AKS</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Azure Stack HCI Review</t>
        </is>
      </c>
      <c r="B1246" t="inlineStr">
        <is>
          <t>Storage</t>
        </is>
      </c>
      <c r="C1246" t="inlineStr">
        <is>
          <t>Physical</t>
        </is>
      </c>
      <c r="D1246" t="inlineStr">
        <is>
          <t>Performance</t>
        </is>
      </c>
      <c r="E1246" t="inlineStr">
        <is>
          <t>Storage</t>
        </is>
      </c>
      <c r="F1246" t="inlineStr">
        <is>
          <t>All planned storage pools should use direct-attached storage (SATA, SAS, NVMe)</t>
        </is>
      </c>
      <c r="H1246" t="inlineStr">
        <is>
          <t>Medium</t>
        </is>
      </c>
      <c r="I1246" t="inlineStr">
        <is>
          <t>Not verified</t>
        </is>
      </c>
      <c r="K1246" s="31" t="inlineStr">
        <is>
          <t>More info</t>
        </is>
      </c>
      <c r="N1246" t="inlineStr">
        <is>
          <t>9f519499-5820-4060-88fe-cab4538c9dd0</t>
        </is>
      </c>
    </row>
    <row r="1247">
      <c r="A1247" t="inlineStr">
        <is>
          <t>Azure Stack HCI Review</t>
        </is>
      </c>
      <c r="B1247" t="inlineStr">
        <is>
          <t>Storage</t>
        </is>
      </c>
      <c r="C1247" t="inlineStr">
        <is>
          <t>Physical</t>
        </is>
      </c>
      <c r="D1247" t="inlineStr">
        <is>
          <t>Performance</t>
        </is>
      </c>
      <c r="E1247" t="inlineStr">
        <is>
          <t>Storage, ACR</t>
        </is>
      </c>
      <c r="F1247" t="inlineStr">
        <is>
          <t>Disks are symmetrical across all nodes</t>
        </is>
      </c>
      <c r="H1247" t="inlineStr">
        <is>
          <t>Medium</t>
        </is>
      </c>
      <c r="I1247" t="inlineStr">
        <is>
          <t>Not verified</t>
        </is>
      </c>
      <c r="K1247" s="31" t="inlineStr">
        <is>
          <t>More info</t>
        </is>
      </c>
      <c r="N1247" t="inlineStr">
        <is>
          <t>f7c015e0-7d97-4283-b006-567afeb2b5ca</t>
        </is>
      </c>
    </row>
    <row r="1248">
      <c r="A1248" t="inlineStr">
        <is>
          <t>Azure Stack HCI Review</t>
        </is>
      </c>
      <c r="B1248" t="inlineStr">
        <is>
          <t>Storage</t>
        </is>
      </c>
      <c r="C1248" t="inlineStr">
        <is>
          <t>S2D</t>
        </is>
      </c>
      <c r="D1248" t="inlineStr">
        <is>
          <t>Performance</t>
        </is>
      </c>
      <c r="E1248" t="inlineStr">
        <is>
          <t>Storage, Backup</t>
        </is>
      </c>
      <c r="F1248" t="inlineStr">
        <is>
          <t>Parity type disk redundancy should only be used for low I/O volumes (backup/archive)</t>
        </is>
      </c>
      <c r="H1248" t="inlineStr">
        <is>
          <t>Medium</t>
        </is>
      </c>
      <c r="I1248" t="inlineStr">
        <is>
          <t>Not verified</t>
        </is>
      </c>
      <c r="K1248" s="31" t="inlineStr">
        <is>
          <t>More info</t>
        </is>
      </c>
      <c r="N1248" t="inlineStr">
        <is>
          <t>f785b143-2c1e-4466-9baa-dde8ba4c7aaa</t>
        </is>
      </c>
    </row>
    <row r="1249">
      <c r="A1249" t="inlineStr">
        <is>
          <t>Azure Stack HCI Review</t>
        </is>
      </c>
      <c r="B1249" t="inlineStr">
        <is>
          <t>Storage</t>
        </is>
      </c>
      <c r="C1249" t="inlineStr">
        <is>
          <t>S2D</t>
        </is>
      </c>
      <c r="D1249" t="inlineStr">
        <is>
          <t>Reliability</t>
        </is>
      </c>
      <c r="E1249" t="inlineStr">
        <is>
          <t>Storage</t>
        </is>
      </c>
      <c r="F1249" t="inlineStr">
        <is>
          <t>Ensure there at least 2 capacity disks with available capacity in the Storage Pool</t>
        </is>
      </c>
      <c r="H1249" t="inlineStr">
        <is>
          <t>Medium</t>
        </is>
      </c>
      <c r="I1249" t="inlineStr">
        <is>
          <t>Not verified</t>
        </is>
      </c>
      <c r="K1249" s="31" t="inlineStr">
        <is>
          <t>More info</t>
        </is>
      </c>
      <c r="N1249" t="inlineStr">
        <is>
          <t>8a705965-9840-43cc-93b3-06d089406bb4</t>
        </is>
      </c>
    </row>
    <row r="1250">
      <c r="A1250" t="inlineStr">
        <is>
          <t>Azure Stack HCI Review</t>
        </is>
      </c>
      <c r="B1250" t="inlineStr">
        <is>
          <t>Storage</t>
        </is>
      </c>
      <c r="C1250" t="inlineStr">
        <is>
          <t>S2D</t>
        </is>
      </c>
      <c r="D1250" t="inlineStr">
        <is>
          <t>Reliability</t>
        </is>
      </c>
      <c r="E1250" t="inlineStr">
        <is>
          <t>Storage</t>
        </is>
      </c>
      <c r="F1250" t="inlineStr">
        <is>
          <t>'Delimited allocation' has been considered to improve volume resiliency in a multi-node failure</t>
        </is>
      </c>
      <c r="H1250" t="inlineStr">
        <is>
          <t>Low</t>
        </is>
      </c>
      <c r="I1250" t="inlineStr">
        <is>
          <t>Not verified</t>
        </is>
      </c>
      <c r="K1250" s="31" t="inlineStr">
        <is>
          <t>More info</t>
        </is>
      </c>
      <c r="N1250" t="inlineStr">
        <is>
          <t>2a4f629a-d623-4610-a8e3-d6fd66057d8e</t>
        </is>
      </c>
    </row>
    <row r="1251">
      <c r="A1251" t="inlineStr">
        <is>
          <t>Azure Stack HCI Review</t>
        </is>
      </c>
      <c r="B1251" t="inlineStr">
        <is>
          <t>Storage</t>
        </is>
      </c>
      <c r="C1251" t="inlineStr">
        <is>
          <t>S2D</t>
        </is>
      </c>
      <c r="D1251" t="inlineStr">
        <is>
          <t>Performance</t>
        </is>
      </c>
      <c r="E1251" t="inlineStr">
        <is>
          <t>Storage</t>
        </is>
      </c>
      <c r="F1251" t="inlineStr">
        <is>
          <t>CSVs are created in multiples of node count</t>
        </is>
      </c>
      <c r="H1251" t="inlineStr">
        <is>
          <t>Medium</t>
        </is>
      </c>
      <c r="I1251" t="inlineStr">
        <is>
          <t>Not verified</t>
        </is>
      </c>
      <c r="K1251" s="31" t="inlineStr">
        <is>
          <t>More info</t>
        </is>
      </c>
      <c r="N1251" t="inlineStr">
        <is>
          <t>960eb9be-1f0f-4fc1-9b31-fcf1cf9e34e6</t>
        </is>
      </c>
    </row>
    <row r="1252">
      <c r="A1252" t="inlineStr">
        <is>
          <t>Azure Stack HCI Review</t>
        </is>
      </c>
      <c r="B1252" t="inlineStr">
        <is>
          <t>Storage</t>
        </is>
      </c>
      <c r="C1252" t="inlineStr">
        <is>
          <t>S2D</t>
        </is>
      </c>
      <c r="D1252" t="inlineStr">
        <is>
          <t>Performance</t>
        </is>
      </c>
      <c r="E1252" t="inlineStr">
        <is>
          <t>Storage</t>
        </is>
      </c>
      <c r="F1252" t="inlineStr">
        <is>
          <t>If a cache tier is implemented, the number of capacity drives is a multiple of the number of cache drives</t>
        </is>
      </c>
      <c r="H1252" t="inlineStr">
        <is>
          <t>Medium</t>
        </is>
      </c>
      <c r="I1252" t="inlineStr">
        <is>
          <t>Not verified</t>
        </is>
      </c>
      <c r="K1252" s="31" t="inlineStr">
        <is>
          <t>More info</t>
        </is>
      </c>
      <c r="N1252" t="inlineStr">
        <is>
          <t>859ba2b9-a3a8-4ca1-bb61-165effbf1c03</t>
        </is>
      </c>
    </row>
    <row r="1253">
      <c r="A1253" t="inlineStr">
        <is>
          <t>Azure Stack HCI Review</t>
        </is>
      </c>
      <c r="B1253" t="inlineStr">
        <is>
          <t>Storage</t>
        </is>
      </c>
      <c r="C1253" t="inlineStr">
        <is>
          <t>S2D</t>
        </is>
      </c>
      <c r="D1253" t="inlineStr">
        <is>
          <t>Reliability</t>
        </is>
      </c>
      <c r="E1253" t="inlineStr">
        <is>
          <t>Storage</t>
        </is>
      </c>
      <c r="F1253" t="inlineStr">
        <is>
          <t>A minimum of 1 type of each disk type per node has been factored as a reserve disk</t>
        </is>
      </c>
      <c r="H1253" t="inlineStr">
        <is>
          <t>Medium</t>
        </is>
      </c>
      <c r="I1253" t="inlineStr">
        <is>
          <t>Not verified</t>
        </is>
      </c>
      <c r="K1253" s="31" t="inlineStr">
        <is>
          <t>More info</t>
        </is>
      </c>
      <c r="N1253" t="inlineStr">
        <is>
          <t>d8a65f05-db06-461d-81dc-7899ad3f8f1e</t>
        </is>
      </c>
    </row>
    <row r="1254">
      <c r="A1254" t="inlineStr">
        <is>
          <t>Azure Stack HCI Review</t>
        </is>
      </c>
      <c r="B1254" t="inlineStr">
        <is>
          <t>Storage</t>
        </is>
      </c>
      <c r="C1254" t="inlineStr">
        <is>
          <t>S2D</t>
        </is>
      </c>
      <c r="D1254" t="inlineStr">
        <is>
          <t>Performance</t>
        </is>
      </c>
      <c r="E1254" t="inlineStr">
        <is>
          <t>Storage</t>
        </is>
      </c>
      <c r="F1254" t="inlineStr">
        <is>
          <t>VMFleet has been run prior to workload deployment to baseline storage performance</t>
        </is>
      </c>
      <c r="G1254" t="inlineStr">
        <is>
          <t>VMFleet is a tool that can be used to measure the performance of a storage subsystem, best used to baseline performance prior to workload deployment</t>
        </is>
      </c>
      <c r="H1254" t="inlineStr">
        <is>
          <t>Low</t>
        </is>
      </c>
      <c r="I1254" t="inlineStr">
        <is>
          <t>Not verified</t>
        </is>
      </c>
      <c r="K1254" s="31" t="inlineStr">
        <is>
          <t>More info</t>
        </is>
      </c>
      <c r="N1254" t="inlineStr">
        <is>
          <t>9d138f1d-5363-476e-bbd7-acfa500bdc0c</t>
        </is>
      </c>
    </row>
    <row r="1255">
      <c r="A1255" t="inlineStr">
        <is>
          <t>Azure Stack HCI Review</t>
        </is>
      </c>
      <c r="B1255" t="inlineStr">
        <is>
          <t>Storage</t>
        </is>
      </c>
      <c r="C1255" t="inlineStr">
        <is>
          <t>Host OS</t>
        </is>
      </c>
      <c r="D1255" t="inlineStr">
        <is>
          <t>Reliability</t>
        </is>
      </c>
      <c r="E1255" t="inlineStr">
        <is>
          <t>Storage</t>
        </is>
      </c>
      <c r="F1255" t="inlineStr">
        <is>
          <t>OS drives use a dedicated storage controller</t>
        </is>
      </c>
      <c r="H1255" t="inlineStr">
        <is>
          <t>Medium</t>
        </is>
      </c>
      <c r="I1255" t="inlineStr">
        <is>
          <t>Not verified</t>
        </is>
      </c>
      <c r="N1255" t="inlineStr">
        <is>
          <t>13c12e2a-c938-4dd1-9223-507d5e17f9c5</t>
        </is>
      </c>
    </row>
    <row r="1256">
      <c r="A1256" t="inlineStr">
        <is>
          <t>Azure Stack HCI Review</t>
        </is>
      </c>
      <c r="B1256" t="inlineStr">
        <is>
          <t>Storage</t>
        </is>
      </c>
      <c r="C1256" t="inlineStr">
        <is>
          <t>Host OS</t>
        </is>
      </c>
      <c r="D1256" t="inlineStr">
        <is>
          <t>Performance</t>
        </is>
      </c>
      <c r="E1256" t="inlineStr">
        <is>
          <t>Storage</t>
        </is>
      </c>
      <c r="F1256" t="inlineStr">
        <is>
          <t>CSV in-memory read caching is enabled and properly configured</t>
        </is>
      </c>
      <c r="H1256" t="inlineStr">
        <is>
          <t>Medium</t>
        </is>
      </c>
      <c r="I1256" t="inlineStr">
        <is>
          <t>Not verified</t>
        </is>
      </c>
      <c r="K1256" s="31" t="inlineStr">
        <is>
          <t>More info</t>
        </is>
      </c>
      <c r="N1256" t="inlineStr">
        <is>
          <t>a631e7dc-8879-45bd-b0a7-e5927b805428</t>
        </is>
      </c>
    </row>
    <row r="1257">
      <c r="A1257" t="inlineStr">
        <is>
          <t>Azure Stack HCI Review</t>
        </is>
      </c>
      <c r="B1257" t="inlineStr">
        <is>
          <t>Networking</t>
        </is>
      </c>
      <c r="C1257" t="inlineStr">
        <is>
          <t>Host</t>
        </is>
      </c>
      <c r="D1257" t="inlineStr">
        <is>
          <t>Reliability</t>
        </is>
      </c>
      <c r="E1257" t="inlineStr">
        <is>
          <t>ACR</t>
        </is>
      </c>
      <c r="F1257" t="inlineStr">
        <is>
          <t>NICs are symmetrical across nodes</t>
        </is>
      </c>
      <c r="H1257" t="inlineStr">
        <is>
          <t>Medium</t>
        </is>
      </c>
      <c r="I1257" t="inlineStr">
        <is>
          <t>Not verified</t>
        </is>
      </c>
      <c r="K1257" s="31" t="inlineStr">
        <is>
          <t>More info</t>
        </is>
      </c>
      <c r="N1257" t="inlineStr">
        <is>
          <t>c062cd9a-f1db-4f83-aab3-9cb03f56c140</t>
        </is>
      </c>
    </row>
    <row r="1258">
      <c r="A1258" t="inlineStr">
        <is>
          <t>Azure Stack HCI Review</t>
        </is>
      </c>
      <c r="B1258" t="inlineStr">
        <is>
          <t>Networking</t>
        </is>
      </c>
      <c r="C1258" t="inlineStr">
        <is>
          <t>Host</t>
        </is>
      </c>
      <c r="D1258" t="inlineStr">
        <is>
          <t>Reliability</t>
        </is>
      </c>
      <c r="E1258" t="inlineStr">
        <is>
          <t>Storage</t>
        </is>
      </c>
      <c r="F1258" t="inlineStr">
        <is>
          <t>Storage networking is redundant</t>
        </is>
      </c>
      <c r="H1258" t="inlineStr">
        <is>
          <t>High</t>
        </is>
      </c>
      <c r="I1258" t="inlineStr">
        <is>
          <t>Not verified</t>
        </is>
      </c>
      <c r="N1258" t="inlineStr">
        <is>
          <t>ea8054db-a558-4533-80c8-5d9cf447ba19</t>
        </is>
      </c>
    </row>
    <row r="1259">
      <c r="A1259" t="inlineStr">
        <is>
          <t>Azure Stack HCI Review</t>
        </is>
      </c>
      <c r="B1259" t="inlineStr">
        <is>
          <t>Networking</t>
        </is>
      </c>
      <c r="C1259" t="inlineStr">
        <is>
          <t>Host</t>
        </is>
      </c>
      <c r="D1259" t="inlineStr">
        <is>
          <t>Reliability</t>
        </is>
      </c>
      <c r="E1259" t="inlineStr"/>
      <c r="F1259" t="inlineStr">
        <is>
          <t>Host networking configuration is managed by Network ATC and intents are healthy</t>
        </is>
      </c>
      <c r="H1259" t="inlineStr">
        <is>
          <t>Medium</t>
        </is>
      </c>
      <c r="I1259" t="inlineStr">
        <is>
          <t>Not verified</t>
        </is>
      </c>
      <c r="K1259" s="31" t="inlineStr">
        <is>
          <t>More info</t>
        </is>
      </c>
      <c r="N1259" t="inlineStr">
        <is>
          <t>15d976c5-e267-49a1-8b00-62010bfa5188</t>
        </is>
      </c>
    </row>
    <row r="1260">
      <c r="A1260" t="inlineStr">
        <is>
          <t>Azure Stack HCI Review</t>
        </is>
      </c>
      <c r="B1260" t="inlineStr">
        <is>
          <t>Networking</t>
        </is>
      </c>
      <c r="C1260" t="inlineStr">
        <is>
          <t>Host</t>
        </is>
      </c>
      <c r="D1260" t="inlineStr">
        <is>
          <t>Reliability</t>
        </is>
      </c>
      <c r="E1260" t="inlineStr"/>
      <c r="F1260" t="inlineStr">
        <is>
          <t>Network HUD has been configured</t>
        </is>
      </c>
      <c r="H1260" t="inlineStr">
        <is>
          <t>Low</t>
        </is>
      </c>
      <c r="I1260" t="inlineStr">
        <is>
          <t>Not verified</t>
        </is>
      </c>
      <c r="K1260" s="31" t="inlineStr">
        <is>
          <t>More info</t>
        </is>
      </c>
      <c r="N1260" t="inlineStr">
        <is>
          <t>676c53ad-b29a-4de1-9d03-d7d2674405b8</t>
        </is>
      </c>
    </row>
    <row r="1261">
      <c r="A1261" t="inlineStr">
        <is>
          <t>Azure Stack HCI Review</t>
        </is>
      </c>
      <c r="B1261" t="inlineStr">
        <is>
          <t>Networking</t>
        </is>
      </c>
      <c r="C1261" t="inlineStr">
        <is>
          <t>Host</t>
        </is>
      </c>
      <c r="D1261" t="inlineStr">
        <is>
          <t>Reliability</t>
        </is>
      </c>
      <c r="E1261" t="inlineStr">
        <is>
          <t>Storage, VNet</t>
        </is>
      </c>
      <c r="F1261" t="inlineStr">
        <is>
          <t>Storage NICs are assigned static IP addresses on separate subnets and VLANs</t>
        </is>
      </c>
      <c r="H1261" t="inlineStr">
        <is>
          <t>Medium</t>
        </is>
      </c>
      <c r="I1261" t="inlineStr">
        <is>
          <t>Not verified</t>
        </is>
      </c>
      <c r="K1261" s="31" t="inlineStr">
        <is>
          <t>More info</t>
        </is>
      </c>
      <c r="N1261" t="inlineStr">
        <is>
          <t>8f6d58d9-6c1a-4ec1-b2d7-b2c6ba8f3949</t>
        </is>
      </c>
    </row>
    <row r="1262">
      <c r="A1262" t="inlineStr">
        <is>
          <t>Azure Stack HCI Review</t>
        </is>
      </c>
      <c r="B1262" t="inlineStr">
        <is>
          <t>Networking</t>
        </is>
      </c>
      <c r="C1262" t="inlineStr">
        <is>
          <t>Host</t>
        </is>
      </c>
      <c r="D1262" t="inlineStr">
        <is>
          <t>Reliability</t>
        </is>
      </c>
      <c r="E1262" t="inlineStr"/>
      <c r="F1262" t="inlineStr">
        <is>
          <t>For switchless designs, dual link full mesh connectivity has been implemented</t>
        </is>
      </c>
      <c r="H1262" t="inlineStr">
        <is>
          <t>Medium</t>
        </is>
      </c>
      <c r="I1262" t="inlineStr">
        <is>
          <t>Not verified</t>
        </is>
      </c>
      <c r="K1262" s="31" t="inlineStr">
        <is>
          <t>More info</t>
        </is>
      </c>
      <c r="N1262" t="inlineStr">
        <is>
          <t>824e53ec-953e-40c2-a6b8-52970b5b0f74</t>
        </is>
      </c>
    </row>
    <row r="1263">
      <c r="A1263" t="inlineStr">
        <is>
          <t>Azure Stack HCI Review</t>
        </is>
      </c>
      <c r="B1263" t="inlineStr">
        <is>
          <t>Networking</t>
        </is>
      </c>
      <c r="C1263" t="inlineStr">
        <is>
          <t>Host</t>
        </is>
      </c>
      <c r="D1263" t="inlineStr">
        <is>
          <t>Reliability</t>
        </is>
      </c>
      <c r="E1263" t="inlineStr">
        <is>
          <t>Storage</t>
        </is>
      </c>
      <c r="F1263" t="inlineStr">
        <is>
          <t>If the cluster is made up of more than 3 nodes, a switched storage network has been implemented</t>
        </is>
      </c>
      <c r="H1263" t="inlineStr">
        <is>
          <t>Medium</t>
        </is>
      </c>
      <c r="I1263" t="inlineStr">
        <is>
          <t>Not verified</t>
        </is>
      </c>
      <c r="K1263" s="31" t="inlineStr">
        <is>
          <t>More info</t>
        </is>
      </c>
      <c r="N1263" t="inlineStr">
        <is>
          <t>dbc85d0e-0ebd-4589-a789-0fa8ceb1d0f0</t>
        </is>
      </c>
    </row>
    <row r="1264">
      <c r="A1264" t="inlineStr">
        <is>
          <t>Azure Stack HCI Review</t>
        </is>
      </c>
      <c r="B1264" t="inlineStr">
        <is>
          <t>Networking</t>
        </is>
      </c>
      <c r="C1264" t="inlineStr">
        <is>
          <t>Host</t>
        </is>
      </c>
      <c r="D1264" t="inlineStr">
        <is>
          <t>Performance</t>
        </is>
      </c>
      <c r="E1264" t="inlineStr">
        <is>
          <t>Storage</t>
        </is>
      </c>
      <c r="F1264" t="inlineStr">
        <is>
          <t>RDMA is enabled on the Storage networking</t>
        </is>
      </c>
      <c r="H1264" t="inlineStr">
        <is>
          <t>High</t>
        </is>
      </c>
      <c r="I1264" t="inlineStr">
        <is>
          <t>Not verified</t>
        </is>
      </c>
      <c r="N1264" t="inlineStr">
        <is>
          <t>603c6d71-59d2-419c-a312-8edc6e799c6a</t>
        </is>
      </c>
    </row>
    <row r="1265">
      <c r="A1265" t="inlineStr">
        <is>
          <t>Azure Stack HCI Review</t>
        </is>
      </c>
      <c r="B1265" t="inlineStr">
        <is>
          <t>Networking</t>
        </is>
      </c>
      <c r="C1265" t="inlineStr">
        <is>
          <t>Host</t>
        </is>
      </c>
      <c r="D1265" t="inlineStr">
        <is>
          <t>Performance</t>
        </is>
      </c>
      <c r="E1265" t="inlineStr"/>
      <c r="F1265" t="inlineStr">
        <is>
          <t>Test-RDMA.ps1 has been run to validate the RDMA configuration</t>
        </is>
      </c>
      <c r="H1265" t="inlineStr">
        <is>
          <t>Medium</t>
        </is>
      </c>
      <c r="I1265" t="inlineStr">
        <is>
          <t>Not verified</t>
        </is>
      </c>
      <c r="K1265" s="31" t="inlineStr">
        <is>
          <t>More info</t>
        </is>
      </c>
      <c r="N1265" t="inlineStr">
        <is>
          <t>9e260eae-bca1-4827-a259-76ee63fda8d6</t>
        </is>
      </c>
    </row>
    <row r="1266">
      <c r="A1266" t="inlineStr">
        <is>
          <t>Azure Stack HCI Review</t>
        </is>
      </c>
      <c r="B1266" t="inlineStr">
        <is>
          <t>Networking</t>
        </is>
      </c>
      <c r="C1266" t="inlineStr">
        <is>
          <t>Host</t>
        </is>
      </c>
      <c r="D1266" t="inlineStr">
        <is>
          <t>Security</t>
        </is>
      </c>
      <c r="E1266" t="inlineStr">
        <is>
          <t>VM</t>
        </is>
      </c>
      <c r="F1266" t="inlineStr">
        <is>
          <t>If a VMSwitch is shared for Compute and Management traffic, require that Management traffic is tagged with a VLAN ID</t>
        </is>
      </c>
      <c r="G1266" t="inlineStr">
        <is>
          <t>This ensures that Management traffic is not exposed to the VM traffic</t>
        </is>
      </c>
      <c r="H1266" t="inlineStr">
        <is>
          <t>Medium</t>
        </is>
      </c>
      <c r="I1266" t="inlineStr">
        <is>
          <t>Not verified</t>
        </is>
      </c>
      <c r="N1266" t="inlineStr">
        <is>
          <t>abc85d0e-0ebd-4589-a777-0fa8ceb1d0f0</t>
        </is>
      </c>
    </row>
    <row r="1267">
      <c r="A1267" t="inlineStr">
        <is>
          <t>Azure Stack HCI Review</t>
        </is>
      </c>
      <c r="B1267" t="inlineStr">
        <is>
          <t>Networking</t>
        </is>
      </c>
      <c r="C1267" t="inlineStr">
        <is>
          <t>SDN</t>
        </is>
      </c>
      <c r="D1267" t="inlineStr">
        <is>
          <t>Reliability</t>
        </is>
      </c>
      <c r="E1267" t="inlineStr">
        <is>
          <t>VM</t>
        </is>
      </c>
      <c r="F1267" t="inlineStr">
        <is>
          <t>There are at least 3 Network Controller VMs deployed</t>
        </is>
      </c>
      <c r="G1267" t="inlineStr">
        <is>
          <t>This ensures you have at least 3 NCs active at all times during NC upgrades.</t>
        </is>
      </c>
      <c r="H1267" t="inlineStr">
        <is>
          <t>Medium</t>
        </is>
      </c>
      <c r="I1267" t="inlineStr">
        <is>
          <t>Not verified</t>
        </is>
      </c>
      <c r="N1267" t="inlineStr">
        <is>
          <t>eb36f5f4-0fa7-4a2c-85f3-1b1c7c7817c0</t>
        </is>
      </c>
    </row>
    <row r="1268">
      <c r="A1268" t="inlineStr">
        <is>
          <t>Azure Stack HCI Review</t>
        </is>
      </c>
      <c r="B1268" t="inlineStr">
        <is>
          <t>Networking</t>
        </is>
      </c>
      <c r="C1268" t="inlineStr">
        <is>
          <t>SDN</t>
        </is>
      </c>
      <c r="D1268" t="inlineStr">
        <is>
          <t>Operations</t>
        </is>
      </c>
      <c r="E1268" t="inlineStr">
        <is>
          <t>Backup</t>
        </is>
      </c>
      <c r="F1268" t="inlineStr">
        <is>
          <t>Backups of SDN infrastructure are configured and tested</t>
        </is>
      </c>
      <c r="H1268" t="inlineStr">
        <is>
          <t>High</t>
        </is>
      </c>
      <c r="I1268" t="inlineStr">
        <is>
          <t>Not verified</t>
        </is>
      </c>
      <c r="K1268" s="31" t="inlineStr">
        <is>
          <t>More info</t>
        </is>
      </c>
      <c r="N1268" t="inlineStr">
        <is>
          <t>8bc78c85-6028-4a43-af2d-082a0a344909</t>
        </is>
      </c>
    </row>
    <row r="1269">
      <c r="A1269" t="inlineStr">
        <is>
          <t>Azure Stack HCI Review</t>
        </is>
      </c>
      <c r="B1269" t="inlineStr">
        <is>
          <t>Management and Monitoring</t>
        </is>
      </c>
      <c r="C1269" t="inlineStr">
        <is>
          <t>Cluster</t>
        </is>
      </c>
      <c r="D1269" t="inlineStr">
        <is>
          <t>Operations</t>
        </is>
      </c>
      <c r="E1269" t="inlineStr">
        <is>
          <t>Monitor</t>
        </is>
      </c>
      <c r="F1269" t="inlineStr">
        <is>
          <t>SCOM Managed Instance has been considered for more complex monitoring and alerting scenarios</t>
        </is>
      </c>
      <c r="H1269" t="inlineStr">
        <is>
          <t>Medium</t>
        </is>
      </c>
      <c r="I1269" t="inlineStr">
        <is>
          <t>Not verified</t>
        </is>
      </c>
      <c r="N1269" t="inlineStr">
        <is>
          <t>51eaa4b6-b9a7-43e1-a7dc-634d3107bc6d</t>
        </is>
      </c>
    </row>
    <row r="1270">
      <c r="A1270" t="inlineStr">
        <is>
          <t>Azure Stack HCI Review</t>
        </is>
      </c>
      <c r="B1270" t="inlineStr">
        <is>
          <t>Management and Monitoring</t>
        </is>
      </c>
      <c r="C1270" t="inlineStr">
        <is>
          <t>Cluster</t>
        </is>
      </c>
      <c r="D1270" t="inlineStr">
        <is>
          <t>Operations</t>
        </is>
      </c>
      <c r="E1270" t="inlineStr">
        <is>
          <t>Monitor</t>
        </is>
      </c>
      <c r="F1270" t="inlineStr">
        <is>
          <t>Alerts have been configured for the cluster, either using Azure Monitor, SCOM, or a third-party solution</t>
        </is>
      </c>
      <c r="H1270" t="inlineStr">
        <is>
          <t>High</t>
        </is>
      </c>
      <c r="I1270" t="inlineStr">
        <is>
          <t>Not verified</t>
        </is>
      </c>
      <c r="K1270" s="31" t="inlineStr">
        <is>
          <t>More info</t>
        </is>
      </c>
      <c r="N1270" t="inlineStr">
        <is>
          <t>831f5aca-99ef-41e7-8263-9509f5093b43</t>
        </is>
      </c>
    </row>
    <row r="1271">
      <c r="A1271" t="inlineStr">
        <is>
          <t>Azure Stack HCI Review</t>
        </is>
      </c>
      <c r="B1271" t="inlineStr">
        <is>
          <t>Management and Monitoring</t>
        </is>
      </c>
      <c r="C1271" t="inlineStr">
        <is>
          <t>Cluster</t>
        </is>
      </c>
      <c r="D1271" t="inlineStr">
        <is>
          <t>Operations</t>
        </is>
      </c>
      <c r="E1271" t="inlineStr">
        <is>
          <t>Monitor</t>
        </is>
      </c>
      <c r="F1271" t="inlineStr">
        <is>
          <t>Insights has been enabled at the cluster level and all nodes are reporting data</t>
        </is>
      </c>
      <c r="H1271" t="inlineStr">
        <is>
          <t>Medium</t>
        </is>
      </c>
      <c r="I1271" t="inlineStr">
        <is>
          <t>Not verified</t>
        </is>
      </c>
      <c r="K1271" s="31" t="inlineStr">
        <is>
          <t>More info</t>
        </is>
      </c>
      <c r="N1271" t="inlineStr">
        <is>
          <t>f95d0e7e-9f61-476d-bf65-59f2454d1d39</t>
        </is>
      </c>
    </row>
    <row r="1272">
      <c r="A1272" t="inlineStr">
        <is>
          <t>Azure Stack HCI Review</t>
        </is>
      </c>
      <c r="B1272" t="inlineStr">
        <is>
          <t>Management and Monitoring</t>
        </is>
      </c>
      <c r="C1272" t="inlineStr">
        <is>
          <t>Cluster</t>
        </is>
      </c>
      <c r="D1272" t="inlineStr">
        <is>
          <t>Operations</t>
        </is>
      </c>
      <c r="E1272" t="inlineStr">
        <is>
          <t>Monitor</t>
        </is>
      </c>
      <c r="F1272" t="inlineStr">
        <is>
          <t>Azure Monitoring Agent has been deployed to hosts and an appropriate Data Collection Rule has been configured</t>
        </is>
      </c>
      <c r="H1272" t="inlineStr">
        <is>
          <t>Medium</t>
        </is>
      </c>
      <c r="I1272" t="inlineStr">
        <is>
          <t>Not verified</t>
        </is>
      </c>
      <c r="K1272" s="31" t="inlineStr">
        <is>
          <t>More info</t>
        </is>
      </c>
      <c r="N1272" t="inlineStr">
        <is>
          <t>f4250fcb-ff53-40c9-b304-3560464fd90c</t>
        </is>
      </c>
    </row>
    <row r="1273">
      <c r="A1273" t="inlineStr">
        <is>
          <t>Azure Stack HCI Review</t>
        </is>
      </c>
      <c r="B1273" t="inlineStr">
        <is>
          <t>Management and Monitoring</t>
        </is>
      </c>
      <c r="C1273" t="inlineStr">
        <is>
          <t>Hardware</t>
        </is>
      </c>
      <c r="D1273" t="inlineStr">
        <is>
          <t>Operations</t>
        </is>
      </c>
      <c r="E1273" t="inlineStr">
        <is>
          <t>Monitor</t>
        </is>
      </c>
      <c r="F1273" t="inlineStr">
        <is>
          <t>Relevant hardware monitoring has been configured</t>
        </is>
      </c>
      <c r="H1273" t="inlineStr">
        <is>
          <t>Medium</t>
        </is>
      </c>
      <c r="I1273" t="inlineStr">
        <is>
          <t>Not verified</t>
        </is>
      </c>
      <c r="N1273" t="inlineStr">
        <is>
          <t>6143af1d-0d1a-4163-b1c9-662f7459bb98</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alerting has been configured</t>
        </is>
      </c>
      <c r="H1274" t="inlineStr">
        <is>
          <t>Medium</t>
        </is>
      </c>
      <c r="I1274" t="inlineStr">
        <is>
          <t>Not verified</t>
        </is>
      </c>
      <c r="K1274" s="31" t="inlineStr">
        <is>
          <t>More info</t>
        </is>
      </c>
      <c r="N1274" t="inlineStr">
        <is>
          <t>9cbdf225-549a-41cf-9c97-794766a6f2b0</t>
        </is>
      </c>
    </row>
    <row r="1275">
      <c r="A1275" t="inlineStr">
        <is>
          <t>Azure Stack HCI Review</t>
        </is>
      </c>
      <c r="B1275" t="inlineStr">
        <is>
          <t>Operations</t>
        </is>
      </c>
      <c r="C1275" t="inlineStr">
        <is>
          <t>VM Management - Resource Bridge</t>
        </is>
      </c>
      <c r="D1275" t="inlineStr">
        <is>
          <t>Operations</t>
        </is>
      </c>
      <c r="E1275" t="inlineStr">
        <is>
          <t>VM</t>
        </is>
      </c>
      <c r="F1275" t="inlineStr">
        <is>
          <t>The Azure CLI has been installed on every node to enable RB management from WAC</t>
        </is>
      </c>
      <c r="H1275" t="inlineStr">
        <is>
          <t>Low</t>
        </is>
      </c>
      <c r="I1275" t="inlineStr">
        <is>
          <t>Not verified</t>
        </is>
      </c>
      <c r="N1275" t="inlineStr">
        <is>
          <t>c0da5bbd-0f0d-4a26-98ec-38c9cc42b323</t>
        </is>
      </c>
    </row>
    <row r="1276">
      <c r="A1276" t="inlineStr">
        <is>
          <t>Azure Stack HCI Review</t>
        </is>
      </c>
      <c r="B1276" t="inlineStr">
        <is>
          <t>Networking</t>
        </is>
      </c>
      <c r="C1276" t="inlineStr">
        <is>
          <t>VM Management - Resource Bridge</t>
        </is>
      </c>
      <c r="D1276" t="inlineStr">
        <is>
          <t>Operations</t>
        </is>
      </c>
      <c r="E1276" t="inlineStr">
        <is>
          <t>VM</t>
        </is>
      </c>
      <c r="F1276" t="inlineStr">
        <is>
          <t>DHCP is available in the cluster to support Guest Configuration at VM deployment from Azure</t>
        </is>
      </c>
      <c r="H1276" t="inlineStr">
        <is>
          <t>Low</t>
        </is>
      </c>
      <c r="I1276" t="inlineStr">
        <is>
          <t>Not verified</t>
        </is>
      </c>
      <c r="N1276" t="inlineStr">
        <is>
          <t>a8ecf23c-c048-4fa9-b87b-51ebfb409863</t>
        </is>
      </c>
    </row>
    <row r="1277">
      <c r="A1277" t="inlineStr">
        <is>
          <t>Azure Stack HCI Review</t>
        </is>
      </c>
      <c r="B1277" t="inlineStr">
        <is>
          <t>Backup and Disaster Recovery</t>
        </is>
      </c>
      <c r="C1277" t="inlineStr">
        <is>
          <t>VM</t>
        </is>
      </c>
      <c r="D1277" t="inlineStr">
        <is>
          <t>Operations</t>
        </is>
      </c>
      <c r="E1277" t="inlineStr">
        <is>
          <t>ASR, VM, Backup</t>
        </is>
      </c>
      <c r="F1277" t="inlineStr">
        <is>
          <t>Backups of HCI VMs have been configured using MABS or a third-party solution</t>
        </is>
      </c>
      <c r="H1277" t="inlineStr">
        <is>
          <t>High</t>
        </is>
      </c>
      <c r="I1277" t="inlineStr">
        <is>
          <t>Not verified</t>
        </is>
      </c>
      <c r="K1277" s="31" t="inlineStr">
        <is>
          <t>More info</t>
        </is>
      </c>
      <c r="N1277" t="inlineStr">
        <is>
          <t>074541e3-fe08-458a-8062-32d13dcc10c6</t>
        </is>
      </c>
    </row>
    <row r="1278">
      <c r="A1278" t="inlineStr">
        <is>
          <t>Azure Stack HCI Review</t>
        </is>
      </c>
      <c r="B1278" t="inlineStr">
        <is>
          <t>Operations</t>
        </is>
      </c>
      <c r="C1278" t="inlineStr">
        <is>
          <t>Cluster Configuration</t>
        </is>
      </c>
      <c r="D1278" t="inlineStr">
        <is>
          <t>Operations</t>
        </is>
      </c>
      <c r="E1278" t="inlineStr"/>
      <c r="F1278" t="inlineStr">
        <is>
          <t>Cluster configuration or a configuration script has been documented and maintained</t>
        </is>
      </c>
      <c r="H1278" t="inlineStr">
        <is>
          <t>High</t>
        </is>
      </c>
      <c r="I1278" t="inlineStr">
        <is>
          <t>Not verified</t>
        </is>
      </c>
      <c r="N1278" t="inlineStr">
        <is>
          <t>48f7ae57-1035-4101-8a38-fbe163d03e8a</t>
        </is>
      </c>
    </row>
    <row r="1279">
      <c r="A1279" t="inlineStr">
        <is>
          <t>Azure Stack HCI Review</t>
        </is>
      </c>
      <c r="B1279" t="inlineStr">
        <is>
          <t>Operations</t>
        </is>
      </c>
      <c r="C1279" t="inlineStr">
        <is>
          <t>Cluster Configuration</t>
        </is>
      </c>
      <c r="D1279" t="inlineStr">
        <is>
          <t>Reliability</t>
        </is>
      </c>
      <c r="E1279" t="inlineStr"/>
      <c r="F1279" t="inlineStr">
        <is>
          <t>A cluster witness has been configured for clusters with less than 5 nodes</t>
        </is>
      </c>
      <c r="H1279" t="inlineStr">
        <is>
          <t>High</t>
        </is>
      </c>
      <c r="I1279" t="inlineStr">
        <is>
          <t>Not verified</t>
        </is>
      </c>
      <c r="K1279" s="31" t="inlineStr">
        <is>
          <t>More info</t>
        </is>
      </c>
      <c r="N1279" t="inlineStr">
        <is>
          <t>f2a6a19a-ffe6-444d-badb-cb336c8e7b50</t>
        </is>
      </c>
    </row>
    <row r="1280">
      <c r="A1280" t="inlineStr">
        <is>
          <t>Azure Stack HCI Review</t>
        </is>
      </c>
      <c r="B1280" t="inlineStr">
        <is>
          <t>Operations</t>
        </is>
      </c>
      <c r="C1280" t="inlineStr">
        <is>
          <t>Cluster Configuration</t>
        </is>
      </c>
      <c r="D1280" t="inlineStr">
        <is>
          <t>Operations</t>
        </is>
      </c>
      <c r="E1280" t="inlineStr"/>
      <c r="F1280" t="inlineStr">
        <is>
          <t>Cluster-Aware Updating has been configured for Windows and hardware updates (if available)</t>
        </is>
      </c>
      <c r="H1280" t="inlineStr">
        <is>
          <t>Medium</t>
        </is>
      </c>
      <c r="I1280" t="inlineStr">
        <is>
          <t>Not verified</t>
        </is>
      </c>
      <c r="K1280" s="31" t="inlineStr">
        <is>
          <t>More info</t>
        </is>
      </c>
      <c r="N1280" t="inlineStr">
        <is>
          <t>a47339fe-62c5-44a0-bb83-3d46ef16292f</t>
        </is>
      </c>
    </row>
    <row r="1281">
      <c r="A1281" t="inlineStr">
        <is>
          <t>Azure Stack HCI Review</t>
        </is>
      </c>
      <c r="B1281" t="inlineStr">
        <is>
          <t>Operations</t>
        </is>
      </c>
      <c r="C1281" t="inlineStr">
        <is>
          <t>Cluster Configuration</t>
        </is>
      </c>
      <c r="D1281" t="inlineStr">
        <is>
          <t>Reliability</t>
        </is>
      </c>
      <c r="E1281" t="inlineStr"/>
      <c r="F1281" t="inlineStr">
        <is>
          <t>Cluster validation has been run against the configured cluster</t>
        </is>
      </c>
      <c r="H1281" t="inlineStr">
        <is>
          <t>High</t>
        </is>
      </c>
      <c r="I1281" t="inlineStr">
        <is>
          <t>Not verified</t>
        </is>
      </c>
      <c r="K1281" s="31" t="inlineStr">
        <is>
          <t>More info</t>
        </is>
      </c>
      <c r="N1281" t="inlineStr">
        <is>
          <t>7f1d6fe8-3079-44ea-8ea6-14494d1aa470</t>
        </is>
      </c>
    </row>
    <row r="1282">
      <c r="A1282" t="inlineStr">
        <is>
          <t>Azure Stack HCI Review</t>
        </is>
      </c>
      <c r="B1282" t="inlineStr">
        <is>
          <t>Operations</t>
        </is>
      </c>
      <c r="C1282" t="inlineStr">
        <is>
          <t>Cluster Configuration</t>
        </is>
      </c>
      <c r="D1282" t="inlineStr">
        <is>
          <t>Cost</t>
        </is>
      </c>
      <c r="E1282" t="inlineStr">
        <is>
          <t>VM</t>
        </is>
      </c>
      <c r="F1282" t="inlineStr">
        <is>
          <t>Azure Benefits has been enabled at the cluster and VM levels</t>
        </is>
      </c>
      <c r="H1282" t="inlineStr">
        <is>
          <t>Medium</t>
        </is>
      </c>
      <c r="I1282" t="inlineStr">
        <is>
          <t>Not verified</t>
        </is>
      </c>
      <c r="K1282" s="31" t="inlineStr">
        <is>
          <t>More info</t>
        </is>
      </c>
      <c r="N1282" t="inlineStr">
        <is>
          <t>81693af0-5638-4aa2-a153-1d6189df30a7</t>
        </is>
      </c>
    </row>
    <row r="1283">
      <c r="A1283" t="inlineStr">
        <is>
          <t>Azure Stack HCI Review</t>
        </is>
      </c>
      <c r="B1283" t="inlineStr">
        <is>
          <t>Operations</t>
        </is>
      </c>
      <c r="C1283" t="inlineStr">
        <is>
          <t>Cluster Configuration</t>
        </is>
      </c>
      <c r="D1283" t="inlineStr">
        <is>
          <t>Reliability</t>
        </is>
      </c>
      <c r="E1283" t="inlineStr"/>
      <c r="F1283" t="inlineStr">
        <is>
          <t>The Environment Checker module has been run to validate the environment</t>
        </is>
      </c>
      <c r="H1283" t="inlineStr">
        <is>
          <t>Medium</t>
        </is>
      </c>
      <c r="I1283" t="inlineStr">
        <is>
          <t>Not verified</t>
        </is>
      </c>
      <c r="K1283" s="31" t="inlineStr">
        <is>
          <t>More info</t>
        </is>
      </c>
      <c r="N1283" t="inlineStr">
        <is>
          <t>8c967ee8-8170-4537-a28d-33431cd3632a</t>
        </is>
      </c>
    </row>
    <row r="1284">
      <c r="A1284" t="inlineStr">
        <is>
          <t>Azure Stack HCI Review</t>
        </is>
      </c>
      <c r="B1284" t="inlineStr">
        <is>
          <t>Operations</t>
        </is>
      </c>
      <c r="C1284" t="inlineStr">
        <is>
          <t>Cluster Configuration</t>
        </is>
      </c>
      <c r="D1284" t="inlineStr">
        <is>
          <t>Operations</t>
        </is>
      </c>
      <c r="E1284" t="inlineStr">
        <is>
          <t>AzurePolicy</t>
        </is>
      </c>
      <c r="F1284" t="inlineStr">
        <is>
          <t>Group Policy inheritance on the HCI cluster and node Active Directory organizational unit has been blocked or applied policies have been evaluated for compatibility issues (usually WinRM and PowerShell execution policy)</t>
        </is>
      </c>
      <c r="H1284" t="inlineStr">
        <is>
          <t>Medium</t>
        </is>
      </c>
      <c r="I1284" t="inlineStr">
        <is>
          <t>Not verified</t>
        </is>
      </c>
      <c r="K1284" s="31" t="inlineStr">
        <is>
          <t>More info</t>
        </is>
      </c>
      <c r="N1284" t="inlineStr">
        <is>
          <t>43ffbfab-766e-4950-a102-78b479136e4d</t>
        </is>
      </c>
    </row>
    <row r="1285">
      <c r="A1285" t="inlineStr">
        <is>
          <t>Azure Stack HCI Review</t>
        </is>
      </c>
      <c r="B1285" t="inlineStr">
        <is>
          <t>Operations</t>
        </is>
      </c>
      <c r="C1285" t="inlineStr">
        <is>
          <t>Cluster Configuration</t>
        </is>
      </c>
      <c r="D1285" t="inlineStr">
        <is>
          <t>Reliability</t>
        </is>
      </c>
      <c r="E1285" t="inlineStr"/>
      <c r="F1285" t="inlineStr">
        <is>
          <t>WAC is on the latest release and configured to automatically upgrade extensions</t>
        </is>
      </c>
      <c r="H1285" t="inlineStr">
        <is>
          <t>Medium</t>
        </is>
      </c>
      <c r="I1285" t="inlineStr">
        <is>
          <t>Not verified</t>
        </is>
      </c>
      <c r="N1285" t="inlineStr">
        <is>
          <t>e6a3f3a7-4a7d-49e2-985a-6e39dd284027</t>
        </is>
      </c>
    </row>
    <row r="1286">
      <c r="A1286" t="inlineStr">
        <is>
          <t>Azure Stack HCI Review</t>
        </is>
      </c>
      <c r="B1286" t="inlineStr">
        <is>
          <t>Networking</t>
        </is>
      </c>
      <c r="C1286" t="inlineStr">
        <is>
          <t>Stretch Clustering</t>
        </is>
      </c>
      <c r="D1286" t="inlineStr">
        <is>
          <t>Performance</t>
        </is>
      </c>
      <c r="E1286" t="inlineStr">
        <is>
          <t>Entra</t>
        </is>
      </c>
      <c r="F1286" t="inlineStr">
        <is>
          <t>There is sub 5ms latency between each site if synchronous replication is being configured AAD</t>
        </is>
      </c>
      <c r="H1286" t="inlineStr">
        <is>
          <t>Medium</t>
        </is>
      </c>
      <c r="I1286" t="inlineStr">
        <is>
          <t>Not verified</t>
        </is>
      </c>
      <c r="K1286" s="31" t="inlineStr">
        <is>
          <t>More info</t>
        </is>
      </c>
      <c r="N1286" t="inlineStr">
        <is>
          <t>d1caa31f-cc26-42b2-b92f-2b667c0e6020</t>
        </is>
      </c>
    </row>
    <row r="1287">
      <c r="A1287" t="inlineStr">
        <is>
          <t>Azure Stack HCI Review</t>
        </is>
      </c>
      <c r="B1287" t="inlineStr">
        <is>
          <t>Networking</t>
        </is>
      </c>
      <c r="C1287" t="inlineStr">
        <is>
          <t>Stretch Clustering</t>
        </is>
      </c>
      <c r="D1287" t="inlineStr">
        <is>
          <t>Reliability</t>
        </is>
      </c>
      <c r="E1287" t="inlineStr">
        <is>
          <t>Storage, VNet</t>
        </is>
      </c>
      <c r="F1287" t="inlineStr">
        <is>
          <t>Management, Replication and Storage networks excluded from stretched VLANs configurations, are routed, and in different subnets</t>
        </is>
      </c>
      <c r="H1287" t="inlineStr">
        <is>
          <t>High</t>
        </is>
      </c>
      <c r="I1287" t="inlineStr">
        <is>
          <t>Not verified</t>
        </is>
      </c>
      <c r="N1287" t="inlineStr">
        <is>
          <t>3277558e-3155-4088-b49a-78594cb4ce1a</t>
        </is>
      </c>
    </row>
    <row r="1288">
      <c r="A1288" t="inlineStr">
        <is>
          <t>Azure Stack HCI Review</t>
        </is>
      </c>
      <c r="B1288" t="inlineStr">
        <is>
          <t>Operations</t>
        </is>
      </c>
      <c r="C1288" t="inlineStr">
        <is>
          <t>Stretch Clustering</t>
        </is>
      </c>
      <c r="D1288" t="inlineStr">
        <is>
          <t>Operations</t>
        </is>
      </c>
      <c r="E1288" t="inlineStr"/>
      <c r="F1288" t="inlineStr">
        <is>
          <t>There is a plan detailed for site failure and recovery</t>
        </is>
      </c>
      <c r="H1288" t="inlineStr">
        <is>
          <t>High</t>
        </is>
      </c>
      <c r="I1288" t="inlineStr">
        <is>
          <t>Not verified</t>
        </is>
      </c>
      <c r="N1288" t="inlineStr">
        <is>
          <t>baed6066-8531-44ba-bd94-38cbabbf4099</t>
        </is>
      </c>
    </row>
    <row r="1289">
      <c r="A1289" t="inlineStr">
        <is>
          <t>Azure Stack HCI Review</t>
        </is>
      </c>
      <c r="B1289" t="inlineStr">
        <is>
          <t>Networking</t>
        </is>
      </c>
      <c r="C1289" t="inlineStr">
        <is>
          <t>Stretch Clustering</t>
        </is>
      </c>
      <c r="D1289" t="inlineStr">
        <is>
          <t>Reliability</t>
        </is>
      </c>
      <c r="E1289" t="inlineStr">
        <is>
          <t>ACR</t>
        </is>
      </c>
      <c r="F1289" t="inlineStr">
        <is>
          <t>Separate vLANs and networks are used for each replication network across both sites</t>
        </is>
      </c>
      <c r="H1289" t="inlineStr">
        <is>
          <t>Medium</t>
        </is>
      </c>
      <c r="I1289" t="inlineStr">
        <is>
          <t>Not verified</t>
        </is>
      </c>
      <c r="N1289" t="inlineStr">
        <is>
          <t>8e62945f-b9ac-4a5c-a4e4-836f527010b4</t>
        </is>
      </c>
    </row>
    <row r="1290">
      <c r="A1290" t="inlineStr">
        <is>
          <t>Azure Stack HCI Review</t>
        </is>
      </c>
      <c r="B1290" t="inlineStr">
        <is>
          <t>Operations</t>
        </is>
      </c>
      <c r="C1290" t="inlineStr">
        <is>
          <t>Stretch Clustering</t>
        </is>
      </c>
      <c r="D1290" t="inlineStr">
        <is>
          <t>Reliability</t>
        </is>
      </c>
      <c r="E1290" t="inlineStr">
        <is>
          <t>Storage</t>
        </is>
      </c>
      <c r="F1290" t="inlineStr">
        <is>
          <t>Use either a cloud witness or a file share witness in a third site for cluster quorum for clusters with less than 5 nodes</t>
        </is>
      </c>
      <c r="H1290" t="inlineStr">
        <is>
          <t>High</t>
        </is>
      </c>
      <c r="I1290" t="inlineStr">
        <is>
          <t>Not verified</t>
        </is>
      </c>
      <c r="K1290" s="31" t="inlineStr">
        <is>
          <t>More info</t>
        </is>
      </c>
      <c r="N1290" t="inlineStr">
        <is>
          <t>8e62945f-b9ac-4a5c-a4e4-836f527010b5</t>
        </is>
      </c>
    </row>
    <row r="1291">
      <c r="A1291" t="inlineStr">
        <is>
          <t>Azure Stack HCI Review</t>
        </is>
      </c>
      <c r="B1291" t="inlineStr">
        <is>
          <t>Operations</t>
        </is>
      </c>
      <c r="C1291" t="inlineStr">
        <is>
          <t>Stretch Clustering</t>
        </is>
      </c>
      <c r="D1291" t="inlineStr">
        <is>
          <t>Reliability</t>
        </is>
      </c>
      <c r="E1291" t="inlineStr"/>
      <c r="F1291" t="inlineStr">
        <is>
          <t>When using data deduplication, only enable it on the primary/source volumes</t>
        </is>
      </c>
      <c r="H1291" t="inlineStr">
        <is>
          <t>High</t>
        </is>
      </c>
      <c r="I1291" t="inlineStr">
        <is>
          <t>Not verified</t>
        </is>
      </c>
      <c r="K1291" s="31" t="inlineStr">
        <is>
          <t>More info</t>
        </is>
      </c>
      <c r="N1291" t="inlineStr">
        <is>
          <t>8e62945f-b9ac-4a5c-a4e4-836f527010b6</t>
        </is>
      </c>
    </row>
    <row r="1292">
      <c r="A1292" t="inlineStr">
        <is>
          <t>Azure Stack HCI Review</t>
        </is>
      </c>
      <c r="B1292" t="inlineStr">
        <is>
          <t>Operations</t>
        </is>
      </c>
      <c r="C1292" t="inlineStr">
        <is>
          <t>Stretch Clustering</t>
        </is>
      </c>
      <c r="D1292" t="inlineStr">
        <is>
          <t>Reliability</t>
        </is>
      </c>
      <c r="E1292" t="inlineStr">
        <is>
          <t>Storage</t>
        </is>
      </c>
      <c r="F1292" t="inlineStr">
        <is>
          <t>Storage backing log volumes must be faster (ideally) or at least as fast as capacity storage</t>
        </is>
      </c>
      <c r="H1292" t="inlineStr">
        <is>
          <t>High</t>
        </is>
      </c>
      <c r="I1292" t="inlineStr">
        <is>
          <t>Not verified</t>
        </is>
      </c>
      <c r="K1292" s="31" t="inlineStr">
        <is>
          <t>More info</t>
        </is>
      </c>
      <c r="N1292" t="inlineStr">
        <is>
          <t>ac527887-f6f4-40a3-b883-e04d704f013b</t>
        </is>
      </c>
    </row>
    <row r="1293">
      <c r="A1293" t="inlineStr">
        <is>
          <t>Azure Stack HCI Review</t>
        </is>
      </c>
      <c r="B1293" t="inlineStr">
        <is>
          <t>Backup and Disaster Recovery</t>
        </is>
      </c>
      <c r="C1293" t="inlineStr">
        <is>
          <t>Disaster Recovery</t>
        </is>
      </c>
      <c r="D1293" t="inlineStr">
        <is>
          <t>Operations</t>
        </is>
      </c>
      <c r="E1293" t="inlineStr">
        <is>
          <t>ASR, Backup</t>
        </is>
      </c>
      <c r="F1293" t="inlineStr">
        <is>
          <t>Azure Site Recovery has been considered for DR purposes</t>
        </is>
      </c>
      <c r="H1293" t="inlineStr">
        <is>
          <t>Medium</t>
        </is>
      </c>
      <c r="I1293" t="inlineStr">
        <is>
          <t>Not verified</t>
        </is>
      </c>
      <c r="K1293" s="31" t="inlineStr">
        <is>
          <t>More info</t>
        </is>
      </c>
      <c r="N1293" t="inlineStr">
        <is>
          <t>8ea49f70-1038-4283-b0c4-230165d3eabc</t>
        </is>
      </c>
    </row>
    <row r="1294">
      <c r="A1294" t="inlineStr">
        <is>
          <t>Azure Stack HCI Review</t>
        </is>
      </c>
      <c r="B1294" t="inlineStr">
        <is>
          <t>Security</t>
        </is>
      </c>
      <c r="C1294" t="inlineStr">
        <is>
          <t>Host</t>
        </is>
      </c>
      <c r="D1294" t="inlineStr">
        <is>
          <t>Security</t>
        </is>
      </c>
      <c r="E1294" t="inlineStr"/>
      <c r="F1294" t="inlineStr">
        <is>
          <t>BitLocker has been enabled on CSVs for volume encryption, where appropriate</t>
        </is>
      </c>
      <c r="H1294" t="inlineStr">
        <is>
          <t>Medium</t>
        </is>
      </c>
      <c r="I1294" t="inlineStr">
        <is>
          <t>Not verified</t>
        </is>
      </c>
      <c r="K1294" s="31" t="inlineStr">
        <is>
          <t>More info</t>
        </is>
      </c>
      <c r="N1294" t="inlineStr">
        <is>
          <t>03e65fdc-2628-4a1a-ba2e-a5174340ba52</t>
        </is>
      </c>
    </row>
    <row r="1295">
      <c r="A1295" t="inlineStr">
        <is>
          <t>Azure Stack HCI Review</t>
        </is>
      </c>
      <c r="B1295" t="inlineStr">
        <is>
          <t>Security</t>
        </is>
      </c>
      <c r="C1295" t="inlineStr">
        <is>
          <t>Host</t>
        </is>
      </c>
      <c r="D1295" t="inlineStr">
        <is>
          <t>Security</t>
        </is>
      </c>
      <c r="E1295" t="inlineStr"/>
      <c r="F1295" t="inlineStr">
        <is>
          <t>SMB encryption has been enabled, where appropriate</t>
        </is>
      </c>
      <c r="H1295" t="inlineStr">
        <is>
          <t>Medium</t>
        </is>
      </c>
      <c r="I1295" t="inlineStr">
        <is>
          <t>Not verified</t>
        </is>
      </c>
      <c r="K1295" s="31" t="inlineStr">
        <is>
          <t>More info</t>
        </is>
      </c>
      <c r="N1295" t="inlineStr">
        <is>
          <t>9645d2e6-ba28-453c-b6d5-d9ef29fc34be</t>
        </is>
      </c>
    </row>
    <row r="1296">
      <c r="A1296" t="inlineStr">
        <is>
          <t>Azure Stack HCI Review</t>
        </is>
      </c>
      <c r="B1296" t="inlineStr">
        <is>
          <t>Security</t>
        </is>
      </c>
      <c r="C1296" t="inlineStr">
        <is>
          <t>Host</t>
        </is>
      </c>
      <c r="D1296" t="inlineStr">
        <is>
          <t>Security</t>
        </is>
      </c>
      <c r="E1296" t="inlineStr">
        <is>
          <t>Defender</t>
        </is>
      </c>
      <c r="F1296" t="inlineStr">
        <is>
          <t>Microsoft Defender Antivirus has been enabled on all nodes</t>
        </is>
      </c>
      <c r="H1296" t="inlineStr">
        <is>
          <t>Medium</t>
        </is>
      </c>
      <c r="I1296" t="inlineStr">
        <is>
          <t>Not verified</t>
        </is>
      </c>
      <c r="K1296" s="31" t="inlineStr">
        <is>
          <t>More info</t>
        </is>
      </c>
      <c r="N1296" t="inlineStr">
        <is>
          <t>8f03437a-5068-4486-9a78-0402ce771298</t>
        </is>
      </c>
    </row>
    <row r="1297">
      <c r="A1297" t="inlineStr">
        <is>
          <t>Azure Stack HCI Review</t>
        </is>
      </c>
      <c r="B1297" t="inlineStr">
        <is>
          <t>Security</t>
        </is>
      </c>
      <c r="C1297" t="inlineStr">
        <is>
          <t>Host</t>
        </is>
      </c>
      <c r="D1297" t="inlineStr">
        <is>
          <t>Security</t>
        </is>
      </c>
      <c r="E1297" t="inlineStr"/>
      <c r="F1297" t="inlineStr">
        <is>
          <t>Credential Guard has been configured, where appropriate</t>
        </is>
      </c>
      <c r="H1297" t="inlineStr">
        <is>
          <t>Medium</t>
        </is>
      </c>
      <c r="I1297" t="inlineStr">
        <is>
          <t>Not verified</t>
        </is>
      </c>
      <c r="K1297" s="31" t="inlineStr">
        <is>
          <t>More info</t>
        </is>
      </c>
      <c r="N1297" t="inlineStr">
        <is>
          <t>dba6b211-fc02-43b3-b7c8-f163c188332e</t>
        </is>
      </c>
    </row>
    <row r="1298">
      <c r="A1298" t="inlineStr">
        <is>
          <t>Azure Security Review Checklist</t>
        </is>
      </c>
      <c r="B1298" t="inlineStr">
        <is>
          <t>Defender For Cloud</t>
        </is>
      </c>
      <c r="C1298" t="inlineStr">
        <is>
          <t>Pricing &amp; Settings</t>
        </is>
      </c>
      <c r="D1298" t="inlineStr">
        <is>
          <t>Security</t>
        </is>
      </c>
      <c r="E1298" t="inlineStr">
        <is>
          <t>Defender, Subscriptions</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D1299" t="inlineStr">
        <is>
          <t>Security</t>
        </is>
      </c>
      <c r="E1299" t="inlineStr">
        <is>
          <t>Monitor, Defender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D1300" t="inlineStr">
        <is>
          <t>Security</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D1301" t="inlineStr">
        <is>
          <t>Security</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D1302" t="inlineStr">
        <is>
          <t>Security</t>
        </is>
      </c>
      <c r="E1302" t="inlineStr">
        <is>
          <t>Defender, AzurePolicy</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D1303" t="inlineStr">
        <is>
          <t>Security</t>
        </is>
      </c>
      <c r="E1303" t="inlineStr">
        <is>
          <t>Defender, AzurePolicy</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D1304" t="inlineStr">
        <is>
          <t>Security</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D1305" t="inlineStr">
        <is>
          <t>Operations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D1306" t="inlineStr">
        <is>
          <t>Security</t>
        </is>
      </c>
      <c r="E1306" t="inlineStr">
        <is>
          <t>Defender, EventHubs</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D1307" t="inlineStr">
        <is>
          <t>Security</t>
        </is>
      </c>
      <c r="E1307" t="inlineStr">
        <is>
          <t>Monitor, Defender, Sentinel</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D1308" t="inlineStr">
        <is>
          <t>Security</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D1309" t="inlineStr">
        <is>
          <t>Security</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D1310" t="inlineStr">
        <is>
          <t>Security</t>
        </is>
      </c>
      <c r="E1310" t="inlineStr">
        <is>
          <t>Monitor, Defender, Entra</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D1311" t="inlineStr">
        <is>
          <t>Security</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D1312" t="inlineStr">
        <is>
          <t>Security</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D1313" t="inlineStr">
        <is>
          <t>Security</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D1314" t="inlineStr">
        <is>
          <t>Security</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D1315" t="inlineStr">
        <is>
          <t>Security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D1316" t="inlineStr">
        <is>
          <t>Security</t>
        </is>
      </c>
      <c r="E1316" t="inlineStr">
        <is>
          <t>Defender, Subscriptions</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D1317" t="inlineStr">
        <is>
          <t>Security</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D1318" t="inlineStr">
        <is>
          <t>Security</t>
        </is>
      </c>
      <c r="E1318" t="inlineStr">
        <is>
          <t>Defender, VM</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D1319" t="inlineStr">
        <is>
          <t>Security</t>
        </is>
      </c>
      <c r="E1319" t="inlineStr">
        <is>
          <t>Defender, Firewall</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D1320" t="inlineStr">
        <is>
          <t>Security</t>
        </is>
      </c>
      <c r="E1320" t="inlineStr">
        <is>
          <t>Defender, VNet, Firewall</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D1321" t="inlineStr">
        <is>
          <t>Security</t>
        </is>
      </c>
      <c r="E1321" t="inlineStr">
        <is>
          <t>Defender, DDoS, Firewall</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D1322" t="inlineStr">
        <is>
          <t>Security</t>
        </is>
      </c>
      <c r="E1322" t="inlineStr">
        <is>
          <t>Defender, Subscriptions</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D1323" t="inlineStr">
        <is>
          <t>Security</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D1324" t="inlineStr">
        <is>
          <t>Security</t>
        </is>
      </c>
      <c r="E1324" t="inlineStr">
        <is>
          <t>VM, EventHubs, Firewall</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D1325" t="inlineStr">
        <is>
          <t>Security</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D1326" t="inlineStr">
        <is>
          <t>Security</t>
        </is>
      </c>
      <c r="E1326" t="inlineStr">
        <is>
          <t>VNet, RBAC</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D1327" t="inlineStr">
        <is>
          <t>Security</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D1328" t="inlineStr">
        <is>
          <t>Security</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D1329" t="inlineStr">
        <is>
          <t>Security</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D1330" t="inlineStr">
        <is>
          <t>Security</t>
        </is>
      </c>
      <c r="E1330" t="inlineStr">
        <is>
          <t>VNet, Sentinel</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D1331" t="inlineStr">
        <is>
          <t>Security</t>
        </is>
      </c>
      <c r="E1331" t="inlineStr">
        <is>
          <t>VNet, RBAC</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D1332" t="inlineStr">
        <is>
          <t>Security</t>
        </is>
      </c>
      <c r="E1332" t="inlineStr">
        <is>
          <t>VNet, Firewall</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D1333" t="inlineStr">
        <is>
          <t>Security</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D1334" t="inlineStr">
        <is>
          <t>Security</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D1335" t="inlineStr">
        <is>
          <t>Security</t>
        </is>
      </c>
      <c r="E1335" t="inlineStr">
        <is>
          <t>VNet, RBAC</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D1336" t="inlineStr">
        <is>
          <t>Security</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D1337" t="inlineStr">
        <is>
          <t>Security</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D1338" t="inlineStr">
        <is>
          <t>Security</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D1339" t="inlineStr">
        <is>
          <t>Security</t>
        </is>
      </c>
      <c r="E1339" t="inlineStr">
        <is>
          <t>PrivateLink, VNet</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D1340" t="inlineStr">
        <is>
          <t>Security</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D1341" t="inlineStr">
        <is>
          <t>Security</t>
        </is>
      </c>
      <c r="E1341" t="inlineStr">
        <is>
          <t>VNet, AzurePolicy, AKS</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D1342" t="inlineStr">
        <is>
          <t>Security</t>
        </is>
      </c>
      <c r="E1342" t="inlineStr">
        <is>
          <t>VNet, NVA</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D1343" t="inlineStr">
        <is>
          <t>Security</t>
        </is>
      </c>
      <c r="E1343" t="inlineStr">
        <is>
          <t>Monitor, VNet, Sentinel</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D1344" t="inlineStr">
        <is>
          <t>Security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D1345" t="inlineStr">
        <is>
          <t>Security</t>
        </is>
      </c>
      <c r="E1345" t="inlineStr">
        <is>
          <t>VWAN, RBAC</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D1346" t="inlineStr">
        <is>
          <t>Security</t>
        </is>
      </c>
      <c r="E1346" t="inlineStr">
        <is>
          <t>Monitor, VWAN</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D1347" t="inlineStr">
        <is>
          <t>Security</t>
        </is>
      </c>
      <c r="E1347" t="inlineStr">
        <is>
          <t>AppGW, RBAC</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D1348" t="inlineStr">
        <is>
          <t>Security</t>
        </is>
      </c>
      <c r="E1348" t="inlineStr">
        <is>
          <t>WAF, AppGW, EventHubs</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D1349" t="inlineStr">
        <is>
          <t>Security</t>
        </is>
      </c>
      <c r="E1349" t="inlineStr">
        <is>
          <t>WAF, AppGW, EventHubs</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D1350" t="inlineStr">
        <is>
          <t>Security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D1351" t="inlineStr">
        <is>
          <t>Security</t>
        </is>
      </c>
      <c r="E1351" t="inlineStr">
        <is>
          <t>RBAC, FrontDoor</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D1352" t="inlineStr">
        <is>
          <t>Security</t>
        </is>
      </c>
      <c r="E1352" t="inlineStr">
        <is>
          <t>WAF, AzurePolicy, FrontDoor</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D1353" t="inlineStr">
        <is>
          <t>Security</t>
        </is>
      </c>
      <c r="E1353" t="inlineStr">
        <is>
          <t>AzurePolicy, FrontDoor</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D1354" t="inlineStr">
        <is>
          <t>Security</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D1355" t="inlineStr">
        <is>
          <t>Security</t>
        </is>
      </c>
      <c r="E1355" t="inlineStr">
        <is>
          <t>Sentinel, FrontDoor</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D1356" t="inlineStr">
        <is>
          <t>Security</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D1357" t="inlineStr">
        <is>
          <t>Security</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D1358" t="inlineStr">
        <is>
          <t>Security</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D1359" t="inlineStr">
        <is>
          <t>Security</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D1360" t="inlineStr">
        <is>
          <t>Security</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D1361" t="inlineStr">
        <is>
          <t>Security</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D1362" t="inlineStr">
        <is>
          <t>Security</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D1363" t="inlineStr">
        <is>
          <t>Security</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D1364" t="inlineStr">
        <is>
          <t>Security</t>
        </is>
      </c>
      <c r="E1364" t="inlineStr">
        <is>
          <t>RBAC, Entra</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D1365" t="inlineStr">
        <is>
          <t>Security</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D1366" t="inlineStr">
        <is>
          <t>Security</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D1367" t="inlineStr">
        <is>
          <t>Security</t>
        </is>
      </c>
      <c r="E1367" t="inlineStr">
        <is>
          <t>Monitor, Entra</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D1368" t="inlineStr">
        <is>
          <t>Security</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D1369" t="inlineStr">
        <is>
          <t>Security</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D1370" t="inlineStr">
        <is>
          <t>Security</t>
        </is>
      </c>
      <c r="E1370" t="inlineStr">
        <is>
          <t>RBAC, Entra</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D1371" t="inlineStr">
        <is>
          <t>Security</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D1372" t="inlineStr">
        <is>
          <t>Security</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D1373" t="inlineStr">
        <is>
          <t>Security</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D1374" t="inlineStr">
        <is>
          <t>Security</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D1375" t="inlineStr">
        <is>
          <t>Security</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D1376" t="inlineStr">
        <is>
          <t>Security</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D1377" t="inlineStr">
        <is>
          <t>Security</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D1378" t="inlineStr">
        <is>
          <t>Security</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D1379" t="inlineStr">
        <is>
          <t>Security</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D1380" t="inlineStr">
        <is>
          <t>Security</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D1381" t="inlineStr">
        <is>
          <t>Security</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D1382" t="inlineStr">
        <is>
          <t>Security</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D1383" t="inlineStr">
        <is>
          <t>Security</t>
        </is>
      </c>
      <c r="E1383" t="inlineStr">
        <is>
          <t>Monitor, Sentinel, Entra</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D1384" t="inlineStr">
        <is>
          <t>Security</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D1385" t="inlineStr">
        <is>
          <t>Security</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D1386" t="inlineStr">
        <is>
          <t>Security</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D1387" t="inlineStr">
        <is>
          <t>Security</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D1388" t="inlineStr">
        <is>
          <t>Security</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D1389" t="inlineStr">
        <is>
          <t>Security</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D1390" t="inlineStr">
        <is>
          <t>Security</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D1391" t="inlineStr">
        <is>
          <t>Security</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D1392" t="inlineStr">
        <is>
          <t>Security</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D1393" t="inlineStr">
        <is>
          <t>Security</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D1394" t="inlineStr">
        <is>
          <t>Security</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D1395" t="inlineStr">
        <is>
          <t>Security</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D1396" t="inlineStr">
        <is>
          <t>Security</t>
        </is>
      </c>
      <c r="E1396" t="inlineStr">
        <is>
          <t>AzurePolicy, VM</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D1397" t="inlineStr">
        <is>
          <t>Security</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D1398" t="inlineStr">
        <is>
          <t>Security</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D1399" t="inlineStr">
        <is>
          <t>Reliability</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D1400" t="inlineStr">
        <is>
          <t>Reliability</t>
        </is>
      </c>
      <c r="E1400" t="inlineStr">
        <is>
          <t>ASR, VM</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D1401" t="inlineStr">
        <is>
          <t>Reliability</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D1402" t="inlineStr">
        <is>
          <t>Reliability</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D1403" t="inlineStr">
        <is>
          <t>Reliability</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D1404" t="inlineStr">
        <is>
          <t>Security</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D1405" t="inlineStr">
        <is>
          <t>Security</t>
        </is>
      </c>
      <c r="E1405" t="inlineStr">
        <is>
          <t>Defender, VM</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D1406" t="inlineStr">
        <is>
          <t>Security</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D1407" t="inlineStr">
        <is>
          <t>Security</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D1408" t="inlineStr">
        <is>
          <t>Security</t>
        </is>
      </c>
      <c r="E1408" t="inlineStr">
        <is>
          <t>Defender, VM</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D1409" t="inlineStr">
        <is>
          <t>Security</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D1410" t="inlineStr">
        <is>
          <t>Security</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D1411" t="inlineStr">
        <is>
          <t>Security</t>
        </is>
      </c>
      <c r="E1411" t="inlineStr">
        <is>
          <t>LoadBalancer, VM</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D1412" t="inlineStr">
        <is>
          <t>Security</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D1413" t="inlineStr">
        <is>
          <t>Security</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D1414" t="inlineStr">
        <is>
          <t>Security</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D1415" t="inlineStr">
        <is>
          <t>Security</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D1416" t="inlineStr">
        <is>
          <t>Security</t>
        </is>
      </c>
      <c r="E1416" t="inlineStr">
        <is>
          <t>VPN, VM</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D1417" t="inlineStr">
        <is>
          <t>Security</t>
        </is>
      </c>
      <c r="E1417" t="inlineStr">
        <is>
          <t>VM, Bastion</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D1418" t="inlineStr">
        <is>
          <t>Security</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D1419" t="inlineStr">
        <is>
          <t>Security</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D1420" t="inlineStr">
        <is>
          <t>Security</t>
        </is>
      </c>
      <c r="E1420" t="inlineStr">
        <is>
          <t>Monitor, ACR,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D1421" t="inlineStr">
        <is>
          <t>Security</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D1422" t="inlineStr">
        <is>
          <t>Security</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D1423" t="inlineStr">
        <is>
          <t>Security</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D1424" t="inlineStr">
        <is>
          <t>Security</t>
        </is>
      </c>
      <c r="E1424" t="inlineStr">
        <is>
          <t>Sentinel, Entra</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D1425" t="inlineStr">
        <is>
          <t>Security</t>
        </is>
      </c>
      <c r="E1425" t="inlineStr">
        <is>
          <t>Sentinel, Entra</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D1426" t="inlineStr">
        <is>
          <t>Security</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D1427" t="inlineStr">
        <is>
          <t>Security</t>
        </is>
      </c>
      <c r="E1427" t="inlineStr">
        <is>
          <t>Defender, Sentinel</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D1428" t="inlineStr">
        <is>
          <t>Security</t>
        </is>
      </c>
      <c r="E1428" t="inlineStr">
        <is>
          <t>Sentinel, Firewall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D1429" t="inlineStr">
        <is>
          <t>Security</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D1430" t="inlineStr">
        <is>
          <t>Security</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D1431" t="inlineStr">
        <is>
          <t>Security</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D1432" t="inlineStr">
        <is>
          <t>Security</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D1433" t="inlineStr">
        <is>
          <t>Security</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D1434" t="inlineStr">
        <is>
          <t>Security</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D1435" t="inlineStr">
        <is>
          <t>Security</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D1436" t="inlineStr">
        <is>
          <t>Security</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D1437" t="inlineStr">
        <is>
          <t>Security</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D1438" t="inlineStr">
        <is>
          <t>Security</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D1439" t="inlineStr">
        <is>
          <t>Security</t>
        </is>
      </c>
      <c r="E1439" t="inlineStr">
        <is>
          <t>RBAC, Firewall</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D1440" t="inlineStr">
        <is>
          <t>Security</t>
        </is>
      </c>
      <c r="E1440" t="inlineStr">
        <is>
          <t>Monitor, Firewall</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D1441" t="inlineStr">
        <is>
          <t>Security</t>
        </is>
      </c>
      <c r="E1441" t="inlineStr">
        <is>
          <t>VNet, Firewall</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D1442" t="inlineStr">
        <is>
          <t>Security</t>
        </is>
      </c>
      <c r="E1442" t="inlineStr">
        <is>
          <t>AzurePolicy, RBAC, Firewall</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D1443" t="inlineStr">
        <is>
          <t>Security</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D1444" t="inlineStr">
        <is>
          <t>Security</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D1445" t="inlineStr">
        <is>
          <t>Security</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D1446" t="inlineStr">
        <is>
          <t>Security</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D1447" t="inlineStr">
        <is>
          <t>Security</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D1448" t="inlineStr">
        <is>
          <t>Security</t>
        </is>
      </c>
      <c r="E1448" t="inlineStr">
        <is>
          <t>DNS, Firewall</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D1449" t="inlineStr">
        <is>
          <t>Security</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D1450" t="inlineStr">
        <is>
          <t>Security</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D1451" t="inlineStr">
        <is>
          <t>Security</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D1452" t="inlineStr">
        <is>
          <t>Security</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D1453" t="inlineStr">
        <is>
          <t>Security</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D1454" t="inlineStr">
        <is>
          <t>Security</t>
        </is>
      </c>
      <c r="E1454" t="inlineStr">
        <is>
          <t>DDoS, Firewall</t>
        </is>
      </c>
      <c r="F1454" t="inlineStr">
        <is>
          <t>Enabled for Firewall public  IP's</t>
        </is>
      </c>
      <c r="H1454" t="inlineStr">
        <is>
          <t>Medium</t>
        </is>
      </c>
      <c r="I1454" t="inlineStr">
        <is>
          <t>Not verified</t>
        </is>
      </c>
      <c r="K1454" s="31" t="inlineStr">
        <is>
          <t>More info</t>
        </is>
      </c>
      <c r="N1454" t="inlineStr">
        <is>
          <t>dbcbd8ac-2aae-4bca-8a43-da1dae2cc992</t>
        </is>
      </c>
    </row>
    <row r="1455">
      <c r="A1455" t="inlineStr">
        <is>
          <t>Azure Arc Review</t>
        </is>
      </c>
      <c r="B1455" t="inlineStr">
        <is>
          <t>Foundation</t>
        </is>
      </c>
      <c r="C1455" t="inlineStr">
        <is>
          <t>Capacity Planning</t>
        </is>
      </c>
      <c r="D1455" t="inlineStr">
        <is>
          <t>Operations</t>
        </is>
      </c>
      <c r="E1455" t="inlineStr">
        <is>
          <t>Arc</t>
        </is>
      </c>
      <c r="F1455" t="inlineStr">
        <is>
          <t>One or more resource groups is required for onboarding servers into Azure</t>
        </is>
      </c>
      <c r="G1455" t="inlineStr">
        <is>
          <t>Define a resource group structure for placement of Azure Arc-enabled servers resources</t>
        </is>
      </c>
      <c r="H1455" t="inlineStr">
        <is>
          <t>High</t>
        </is>
      </c>
      <c r="I1455" t="inlineStr">
        <is>
          <t>Not verified</t>
        </is>
      </c>
      <c r="N1455" t="inlineStr">
        <is>
          <t>585e1112-9bd7-4ba0-82f7-b94ef6e043d2</t>
        </is>
      </c>
    </row>
    <row r="1456">
      <c r="A1456" t="inlineStr">
        <is>
          <t>Azure Arc Review</t>
        </is>
      </c>
      <c r="B1456" t="inlineStr">
        <is>
          <t>Foundation</t>
        </is>
      </c>
      <c r="C1456" t="inlineStr">
        <is>
          <t>Capacity Planning</t>
        </is>
      </c>
      <c r="D1456" t="inlineStr">
        <is>
          <t>Performance</t>
        </is>
      </c>
      <c r="E1456" t="inlineStr">
        <is>
          <t>Arc, Entra</t>
        </is>
      </c>
      <c r="F1456" t="inlineStr">
        <is>
          <t>Take Azure Active Directory object limitations into account</t>
        </is>
      </c>
      <c r="H1456" t="inlineStr">
        <is>
          <t>Medium</t>
        </is>
      </c>
      <c r="I1456" t="inlineStr">
        <is>
          <t>Not verified</t>
        </is>
      </c>
      <c r="K1456" s="31" t="inlineStr">
        <is>
          <t>More info</t>
        </is>
      </c>
      <c r="N1456" t="inlineStr">
        <is>
          <t>aa359271-8e6e-4205-8725-769e46691e88</t>
        </is>
      </c>
    </row>
    <row r="1457">
      <c r="A1457" t="inlineStr">
        <is>
          <t>Azure Arc Review</t>
        </is>
      </c>
      <c r="B1457" t="inlineStr">
        <is>
          <t>Foundation</t>
        </is>
      </c>
      <c r="C1457" t="inlineStr">
        <is>
          <t>General</t>
        </is>
      </c>
      <c r="D1457" t="inlineStr">
        <is>
          <t>Operations</t>
        </is>
      </c>
      <c r="E1457" t="inlineStr">
        <is>
          <t>Subscriptions, Arc</t>
        </is>
      </c>
      <c r="F1457" t="inlineStr">
        <is>
          <t>Has the Resource providers required been registered in all subscriptions</t>
        </is>
      </c>
      <c r="G1457" t="inlineStr">
        <is>
          <t>The following resource providers needs to be registered: Microsoft.HybridCompute, Microsoft.GuestConfiguration, Microsoft.HybridConnectivity</t>
        </is>
      </c>
      <c r="H1457" t="inlineStr">
        <is>
          <t>High</t>
        </is>
      </c>
      <c r="I1457" t="inlineStr">
        <is>
          <t>Not verified</t>
        </is>
      </c>
      <c r="K1457" s="31" t="inlineStr">
        <is>
          <t>More info</t>
        </is>
      </c>
      <c r="N1457" t="inlineStr">
        <is>
          <t>deace4bb-1deb-44c6-9fc3-fc14eeaa3692</t>
        </is>
      </c>
    </row>
    <row r="1458">
      <c r="A1458" t="inlineStr">
        <is>
          <t>Azure Arc Review</t>
        </is>
      </c>
      <c r="B1458" t="inlineStr">
        <is>
          <t>Foundation</t>
        </is>
      </c>
      <c r="C1458" t="inlineStr">
        <is>
          <t>General</t>
        </is>
      </c>
      <c r="D1458" t="inlineStr">
        <is>
          <t>Cost</t>
        </is>
      </c>
      <c r="E1458" t="inlineStr">
        <is>
          <t>Arc</t>
        </is>
      </c>
      <c r="F1458" t="inlineStr">
        <is>
          <t>Has a tagging strategy for Azure Arc-enabled servers been defined</t>
        </is>
      </c>
      <c r="G1458" t="inlineStr">
        <is>
          <t xml:space="preserve">Aligning with an existing or creating an Azure tagging strategy is recommended. Resource tags allow you to quickly locate it, automate operational tasks amd more. </t>
        </is>
      </c>
      <c r="H1458" t="inlineStr">
        <is>
          <t>Low</t>
        </is>
      </c>
      <c r="I1458" t="inlineStr">
        <is>
          <t>Not verified</t>
        </is>
      </c>
      <c r="K1458" s="31" t="inlineStr">
        <is>
          <t>More info</t>
        </is>
      </c>
      <c r="N1458" t="inlineStr">
        <is>
          <t>c6d37331-65c7-4acb-b44b-be609d79f2e8</t>
        </is>
      </c>
    </row>
    <row r="1459">
      <c r="A1459" t="inlineStr">
        <is>
          <t>Azure Arc Review</t>
        </is>
      </c>
      <c r="B1459" t="inlineStr">
        <is>
          <t>Foundation</t>
        </is>
      </c>
      <c r="C1459" t="inlineStr">
        <is>
          <t>General</t>
        </is>
      </c>
      <c r="D1459" t="inlineStr">
        <is>
          <t>Operations</t>
        </is>
      </c>
      <c r="E1459" t="inlineStr">
        <is>
          <t>Arc</t>
        </is>
      </c>
      <c r="F1459" t="inlineStr">
        <is>
          <t>What operating systems need to be Azure Arc-enabled</t>
        </is>
      </c>
      <c r="G1459" t="inlineStr">
        <is>
          <t>Installation of the connected machine agent is supported on most newer Windows and Linux operative systems, review the link to se the latest list</t>
        </is>
      </c>
      <c r="H1459" t="inlineStr">
        <is>
          <t>High</t>
        </is>
      </c>
      <c r="I1459" t="inlineStr">
        <is>
          <t>Not verified</t>
        </is>
      </c>
      <c r="K1459" s="31" t="inlineStr">
        <is>
          <t>More info</t>
        </is>
      </c>
      <c r="N1459" t="inlineStr">
        <is>
          <t>7778424c-5167-475c-9fa9-5b96ad88408e</t>
        </is>
      </c>
    </row>
    <row r="1460">
      <c r="A1460" t="inlineStr">
        <is>
          <t>Azure Arc Review</t>
        </is>
      </c>
      <c r="B1460" t="inlineStr">
        <is>
          <t>Foundation</t>
        </is>
      </c>
      <c r="C1460" t="inlineStr">
        <is>
          <t>General</t>
        </is>
      </c>
      <c r="D1460" t="inlineStr">
        <is>
          <t>Operations</t>
        </is>
      </c>
      <c r="E1460" t="inlineStr">
        <is>
          <t>Arc</t>
        </is>
      </c>
      <c r="F1460" t="inlineStr">
        <is>
          <t>Are required software installed on Windows and Linux servers to support the installation</t>
        </is>
      </c>
      <c r="G1460" t="inlineStr">
        <is>
          <t>There are software requirements to the agent installation. Some might require a system reboot after installation, review to link</t>
        </is>
      </c>
      <c r="H1460" t="inlineStr">
        <is>
          <t>High</t>
        </is>
      </c>
      <c r="I1460" t="inlineStr">
        <is>
          <t>Not verified</t>
        </is>
      </c>
      <c r="K1460" s="31" t="inlineStr">
        <is>
          <t>More info</t>
        </is>
      </c>
      <c r="N1460" t="inlineStr">
        <is>
          <t>372734b8-76ba-428f-8145-901365d38e53</t>
        </is>
      </c>
    </row>
    <row r="1461">
      <c r="A1461" t="inlineStr">
        <is>
          <t>Azure Arc Review</t>
        </is>
      </c>
      <c r="B1461" t="inlineStr">
        <is>
          <t>Foundation</t>
        </is>
      </c>
      <c r="C1461" t="inlineStr">
        <is>
          <t>General</t>
        </is>
      </c>
      <c r="D1461" t="inlineStr">
        <is>
          <t>Reliability</t>
        </is>
      </c>
      <c r="E1461" t="inlineStr">
        <is>
          <t>Arc</t>
        </is>
      </c>
      <c r="F1461" t="inlineStr">
        <is>
          <t>Make sure to use a supported Azure region</t>
        </is>
      </c>
      <c r="H1461" t="inlineStr">
        <is>
          <t>High</t>
        </is>
      </c>
      <c r="I1461" t="inlineStr">
        <is>
          <t>Not verified</t>
        </is>
      </c>
      <c r="K1461" s="31" t="inlineStr">
        <is>
          <t>More info</t>
        </is>
      </c>
      <c r="N1461" t="inlineStr">
        <is>
          <t>d44c7c89-19ca-41f6-b521-5ae514ba34d4</t>
        </is>
      </c>
    </row>
    <row r="1462">
      <c r="A1462" t="inlineStr">
        <is>
          <t>Azure Arc Review</t>
        </is>
      </c>
      <c r="B1462" t="inlineStr">
        <is>
          <t>Foundation</t>
        </is>
      </c>
      <c r="C1462" t="inlineStr">
        <is>
          <t>Organization</t>
        </is>
      </c>
      <c r="D1462" t="inlineStr">
        <is>
          <t>Performance</t>
        </is>
      </c>
      <c r="E1462" t="inlineStr">
        <is>
          <t>Subscriptions, Arc</t>
        </is>
      </c>
      <c r="F1462" t="inlineStr">
        <is>
          <t>Define the structure for Azure management of resources</t>
        </is>
      </c>
      <c r="G1462" t="inlineStr">
        <is>
          <t>The scope include organization into management groups, subscriptions, and resource groups.</t>
        </is>
      </c>
      <c r="H1462" t="inlineStr">
        <is>
          <t>Low</t>
        </is>
      </c>
      <c r="I1462" t="inlineStr">
        <is>
          <t>Not verified</t>
        </is>
      </c>
      <c r="K1462" s="31" t="inlineStr">
        <is>
          <t>More info</t>
        </is>
      </c>
      <c r="N1462" t="inlineStr">
        <is>
          <t>f9ccbd86-8266-4abc-a264-f9a19bf39d95</t>
        </is>
      </c>
    </row>
    <row r="1463">
      <c r="A1463" t="inlineStr">
        <is>
          <t>Azure Arc Review</t>
        </is>
      </c>
      <c r="B1463" t="inlineStr">
        <is>
          <t>Identity</t>
        </is>
      </c>
      <c r="C1463" t="inlineStr">
        <is>
          <t>Access</t>
        </is>
      </c>
      <c r="D1463" t="inlineStr">
        <is>
          <t>Security</t>
        </is>
      </c>
      <c r="E1463" t="inlineStr">
        <is>
          <t>RBAC, Arc, Entra</t>
        </is>
      </c>
      <c r="F1463" t="inlineStr">
        <is>
          <t>Assign RBAC rights to Azure AD user/group access for managing Azure Arc-enabled servers</t>
        </is>
      </c>
      <c r="G14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3" t="inlineStr">
        <is>
          <t>Medium</t>
        </is>
      </c>
      <c r="I1463" t="inlineStr">
        <is>
          <t>Not verified</t>
        </is>
      </c>
      <c r="K1463" s="31" t="inlineStr">
        <is>
          <t>More info</t>
        </is>
      </c>
      <c r="N1463" t="inlineStr">
        <is>
          <t>9bf39d95-d44c-47c8-a19c-a1f6d5215ae5</t>
        </is>
      </c>
    </row>
    <row r="1464">
      <c r="A1464" t="inlineStr">
        <is>
          <t>Azure Arc Review</t>
        </is>
      </c>
      <c r="B1464" t="inlineStr">
        <is>
          <t>Identity</t>
        </is>
      </c>
      <c r="C1464" t="inlineStr">
        <is>
          <t>Access</t>
        </is>
      </c>
      <c r="D1464" t="inlineStr">
        <is>
          <t>Security</t>
        </is>
      </c>
      <c r="E1464" t="inlineStr">
        <is>
          <t>AKV, Arc, Entra</t>
        </is>
      </c>
      <c r="F1464" t="inlineStr">
        <is>
          <t>Consider using managed identities for applications to access Azure resources like Key Vault example in link</t>
        </is>
      </c>
      <c r="H1464" t="inlineStr">
        <is>
          <t>Low</t>
        </is>
      </c>
      <c r="I1464" t="inlineStr">
        <is>
          <t>Not verified</t>
        </is>
      </c>
      <c r="K1464" s="31" t="inlineStr">
        <is>
          <t>More info</t>
        </is>
      </c>
      <c r="N1464" t="inlineStr">
        <is>
          <t>14ba34d4-585e-4111-89bd-7ba012f7b94e</t>
        </is>
      </c>
    </row>
    <row r="1465">
      <c r="A1465" t="inlineStr">
        <is>
          <t>Azure Arc Review</t>
        </is>
      </c>
      <c r="B1465" t="inlineStr">
        <is>
          <t>Identity</t>
        </is>
      </c>
      <c r="C1465" t="inlineStr">
        <is>
          <t>Requirements</t>
        </is>
      </c>
      <c r="D1465" t="inlineStr">
        <is>
          <t>Operations</t>
        </is>
      </c>
      <c r="E1465" t="inlineStr">
        <is>
          <t>Subscriptions, Arc, Entra</t>
        </is>
      </c>
      <c r="F1465" t="inlineStr">
        <is>
          <t>An Azure Active Directory tenant must be available with at least one subscription</t>
        </is>
      </c>
      <c r="G1465" t="inlineStr">
        <is>
          <t>An Azure subscription must be parented to the same Azure AD tenant</t>
        </is>
      </c>
      <c r="H1465" t="inlineStr">
        <is>
          <t>High</t>
        </is>
      </c>
      <c r="I1465" t="inlineStr">
        <is>
          <t>Not verified</t>
        </is>
      </c>
      <c r="K1465" s="31" t="inlineStr">
        <is>
          <t>More info</t>
        </is>
      </c>
      <c r="N1465" t="inlineStr">
        <is>
          <t>35ac9322-23e1-4380-8523-081a94174158</t>
        </is>
      </c>
    </row>
    <row r="1466">
      <c r="A1466" t="inlineStr">
        <is>
          <t>Azure Arc Review</t>
        </is>
      </c>
      <c r="B1466" t="inlineStr">
        <is>
          <t>Identity</t>
        </is>
      </c>
      <c r="C1466" t="inlineStr">
        <is>
          <t>Requirements</t>
        </is>
      </c>
      <c r="D1466" t="inlineStr">
        <is>
          <t>Security</t>
        </is>
      </c>
      <c r="E1466" t="inlineStr">
        <is>
          <t>RBAC, Arc, Entra</t>
        </is>
      </c>
      <c r="F1466" t="inlineStr">
        <is>
          <t>Define which users (AAD user/groups) has access to onboard Azure Arc-enabled servers</t>
        </is>
      </c>
      <c r="G1466" t="inlineStr">
        <is>
          <t>Users (or SPs) need the 'Azure Connected Machine Onboarding' or 'Contributor' role to onboarding of servers</t>
        </is>
      </c>
      <c r="H1466" t="inlineStr">
        <is>
          <t>Medium</t>
        </is>
      </c>
      <c r="I1466" t="inlineStr">
        <is>
          <t>Not verified</t>
        </is>
      </c>
      <c r="K1466" s="31" t="inlineStr">
        <is>
          <t>More info</t>
        </is>
      </c>
      <c r="N1466" t="inlineStr">
        <is>
          <t>33ee7ad6-c6d3-4733-865c-7acbe44bbe60</t>
        </is>
      </c>
    </row>
    <row r="1467">
      <c r="A1467" t="inlineStr">
        <is>
          <t>Azure Arc Review</t>
        </is>
      </c>
      <c r="B1467" t="inlineStr">
        <is>
          <t>Identity</t>
        </is>
      </c>
      <c r="C1467" t="inlineStr">
        <is>
          <t>Security</t>
        </is>
      </c>
      <c r="D1467" t="inlineStr">
        <is>
          <t>Security</t>
        </is>
      </c>
      <c r="E1467" t="inlineStr">
        <is>
          <t>RBAC, Arc, Entra</t>
        </is>
      </c>
      <c r="F1467" t="inlineStr">
        <is>
          <t>Use the principle of least privileged</t>
        </is>
      </c>
      <c r="G1467" t="inlineStr">
        <is>
          <t>Ensure to only add the rights to users or groups that is required to perform their role</t>
        </is>
      </c>
      <c r="H1467" t="inlineStr">
        <is>
          <t>Medium</t>
        </is>
      </c>
      <c r="I1467" t="inlineStr">
        <is>
          <t>Not verified</t>
        </is>
      </c>
      <c r="K1467" s="31" t="inlineStr">
        <is>
          <t>More info</t>
        </is>
      </c>
      <c r="N1467" t="inlineStr">
        <is>
          <t>9d79f2e8-7778-4424-a516-775c6fa95b96</t>
        </is>
      </c>
    </row>
    <row r="1468">
      <c r="A1468" t="inlineStr">
        <is>
          <t>Azure Arc Review</t>
        </is>
      </c>
      <c r="B1468" t="inlineStr">
        <is>
          <t>Identity</t>
        </is>
      </c>
      <c r="C1468" t="inlineStr">
        <is>
          <t>Security</t>
        </is>
      </c>
      <c r="D1468" t="inlineStr">
        <is>
          <t>Security</t>
        </is>
      </c>
      <c r="E1468" t="inlineStr">
        <is>
          <t>RBAC, Arc, Entra</t>
        </is>
      </c>
      <c r="F1468" t="inlineStr">
        <is>
          <t>How many Service Principals are needed for onboarding Arc-enabled servers into Azure</t>
        </is>
      </c>
      <c r="G1468" t="inlineStr">
        <is>
          <t>A service principle with the 'Azure Connected Machine Onboarding' role is required for at-scale onboarding of servers, consider more SP's if onboarding is done by different teams/decentralized management</t>
        </is>
      </c>
      <c r="H1468" t="inlineStr">
        <is>
          <t>Medium</t>
        </is>
      </c>
      <c r="I1468" t="inlineStr">
        <is>
          <t>Not verified</t>
        </is>
      </c>
      <c r="K1468" s="31" t="inlineStr">
        <is>
          <t>More info</t>
        </is>
      </c>
      <c r="N1468" t="inlineStr">
        <is>
          <t>ad88408e-3727-434b-a76b-a28f21459013</t>
        </is>
      </c>
    </row>
    <row r="1469">
      <c r="A1469" t="inlineStr">
        <is>
          <t>Azure Arc Review</t>
        </is>
      </c>
      <c r="B1469" t="inlineStr">
        <is>
          <t>Identity</t>
        </is>
      </c>
      <c r="C1469" t="inlineStr">
        <is>
          <t>Security</t>
        </is>
      </c>
      <c r="D1469" t="inlineStr">
        <is>
          <t>Security</t>
        </is>
      </c>
      <c r="E1469" t="inlineStr">
        <is>
          <t>RBAC, Arc, Entra</t>
        </is>
      </c>
      <c r="F1469" t="inlineStr">
        <is>
          <t>Limit the rights to onboard Azure Arc-enabled servers to the desired resource groups</t>
        </is>
      </c>
      <c r="G1469" t="inlineStr">
        <is>
          <t>Consider assigning the rights for the 'Azure Connected Machine Onboarding' role at the resource group level, to control the resource creation</t>
        </is>
      </c>
      <c r="H1469" t="inlineStr">
        <is>
          <t>Medium</t>
        </is>
      </c>
      <c r="I1469" t="inlineStr">
        <is>
          <t>Not verified</t>
        </is>
      </c>
      <c r="K1469" s="31" t="inlineStr">
        <is>
          <t>More info</t>
        </is>
      </c>
      <c r="N1469" t="inlineStr">
        <is>
          <t>65d38e53-f9cc-4bd8-9826-6abca264f9a1</t>
        </is>
      </c>
    </row>
    <row r="1470">
      <c r="A1470" t="inlineStr">
        <is>
          <t>Azure Arc Review</t>
        </is>
      </c>
      <c r="B1470" t="inlineStr">
        <is>
          <t>Management and Monitoring</t>
        </is>
      </c>
      <c r="C1470" t="inlineStr">
        <is>
          <t>Management</t>
        </is>
      </c>
      <c r="D1470" t="inlineStr">
        <is>
          <t>Operations</t>
        </is>
      </c>
      <c r="E1470" t="inlineStr">
        <is>
          <t>Monitor, Arc</t>
        </is>
      </c>
      <c r="F1470" t="inlineStr">
        <is>
          <t>Define a strategy for agent provisioning</t>
        </is>
      </c>
      <c r="G1470" t="inlineStr">
        <is>
          <t>Plan for agent deployments at scale</t>
        </is>
      </c>
      <c r="H1470" t="inlineStr">
        <is>
          <t>Medium</t>
        </is>
      </c>
      <c r="I1470" t="inlineStr">
        <is>
          <t>Not verified</t>
        </is>
      </c>
      <c r="K1470" s="31" t="inlineStr">
        <is>
          <t>More info</t>
        </is>
      </c>
      <c r="N1470" t="inlineStr">
        <is>
          <t>6ee79d6b-5c2a-4364-a4b6-9bad38aad53c</t>
        </is>
      </c>
    </row>
    <row r="1471">
      <c r="A1471" t="inlineStr">
        <is>
          <t>Azure Arc Review</t>
        </is>
      </c>
      <c r="B1471" t="inlineStr">
        <is>
          <t>Management and Monitoring</t>
        </is>
      </c>
      <c r="C1471" t="inlineStr">
        <is>
          <t>Management</t>
        </is>
      </c>
      <c r="D1471" t="inlineStr">
        <is>
          <t>Operations</t>
        </is>
      </c>
      <c r="E1471" t="inlineStr">
        <is>
          <t>Monitor, Arc</t>
        </is>
      </c>
      <c r="F1471" t="inlineStr">
        <is>
          <t>Define a strategy for agent updates</t>
        </is>
      </c>
      <c r="G1471" t="inlineStr">
        <is>
          <t>Use Microsoft Update to ensure that the connected machine agent is always up-to-date</t>
        </is>
      </c>
      <c r="H1471" t="inlineStr">
        <is>
          <t>High</t>
        </is>
      </c>
      <c r="I1471" t="inlineStr">
        <is>
          <t>Not verified</t>
        </is>
      </c>
      <c r="K1471" s="31" t="inlineStr">
        <is>
          <t>More info</t>
        </is>
      </c>
      <c r="N1471" t="inlineStr">
        <is>
          <t>c78e1d76-6673-457c-9496-74c5ed85b859</t>
        </is>
      </c>
    </row>
    <row r="1472">
      <c r="A1472" t="inlineStr">
        <is>
          <t>Azure Arc Review</t>
        </is>
      </c>
      <c r="B1472" t="inlineStr">
        <is>
          <t>Management and Monitoring</t>
        </is>
      </c>
      <c r="C1472" t="inlineStr">
        <is>
          <t>Management</t>
        </is>
      </c>
      <c r="D1472" t="inlineStr">
        <is>
          <t>Operations</t>
        </is>
      </c>
      <c r="E1472" t="inlineStr">
        <is>
          <t>Monitor, AzurePolicy, Arc</t>
        </is>
      </c>
      <c r="F1472" t="inlineStr">
        <is>
          <t>Define a strategy for extension installation</t>
        </is>
      </c>
      <c r="G1472" t="inlineStr">
        <is>
          <t>Recommendation is to use Azure Policy, or another automation tool like Azure DevOps - important is to avoid configuration drift.</t>
        </is>
      </c>
      <c r="H1472" t="inlineStr">
        <is>
          <t>Medium</t>
        </is>
      </c>
      <c r="I1472" t="inlineStr">
        <is>
          <t>Not verified</t>
        </is>
      </c>
      <c r="K1472" s="31" t="inlineStr">
        <is>
          <t>More info</t>
        </is>
      </c>
      <c r="N1472" t="inlineStr">
        <is>
          <t>c7733be2-a1a2-47b7-95a9-1be1f388ff39</t>
        </is>
      </c>
    </row>
    <row r="1473">
      <c r="A1473" t="inlineStr">
        <is>
          <t>Azure Arc Review</t>
        </is>
      </c>
      <c r="B1473" t="inlineStr">
        <is>
          <t>Management and Monitoring</t>
        </is>
      </c>
      <c r="C1473" t="inlineStr">
        <is>
          <t>Management</t>
        </is>
      </c>
      <c r="D1473" t="inlineStr">
        <is>
          <t>Operations</t>
        </is>
      </c>
      <c r="E1473" t="inlineStr">
        <is>
          <t>Monitor, Arc</t>
        </is>
      </c>
      <c r="F1473" t="inlineStr">
        <is>
          <t>Define a strategy for extension updates</t>
        </is>
      </c>
      <c r="G1473" t="inlineStr">
        <is>
          <t>Use automatic upgrades where available and define an update strategy for all extensions not supporting automatic upgrades.</t>
        </is>
      </c>
      <c r="H1473" t="inlineStr">
        <is>
          <t>High</t>
        </is>
      </c>
      <c r="I1473" t="inlineStr">
        <is>
          <t>Not verified</t>
        </is>
      </c>
      <c r="K1473" s="31" t="inlineStr">
        <is>
          <t>More info</t>
        </is>
      </c>
      <c r="N1473" t="inlineStr">
        <is>
          <t>4c2bd463-cbbb-4c86-a195-abb91a4ed90d</t>
        </is>
      </c>
    </row>
    <row r="1474">
      <c r="A1474" t="inlineStr">
        <is>
          <t>Azure Arc Review</t>
        </is>
      </c>
      <c r="B1474" t="inlineStr">
        <is>
          <t>Management and Monitoring</t>
        </is>
      </c>
      <c r="C1474" t="inlineStr">
        <is>
          <t>Management</t>
        </is>
      </c>
      <c r="D1474" t="inlineStr">
        <is>
          <t>Operations</t>
        </is>
      </c>
      <c r="E1474" t="inlineStr">
        <is>
          <t>Monitor, Arc</t>
        </is>
      </c>
      <c r="F1474" t="inlineStr">
        <is>
          <t>Consider using Azure Automanage to control settings and avoid configuration drift on servers</t>
        </is>
      </c>
      <c r="G1474" t="inlineStr">
        <is>
          <t>Azure Automanage help implement Microsoft best-practices for servers management in Azure</t>
        </is>
      </c>
      <c r="H1474" t="inlineStr">
        <is>
          <t>Medium</t>
        </is>
      </c>
      <c r="I1474" t="inlineStr">
        <is>
          <t>Not verified</t>
        </is>
      </c>
      <c r="K1474" s="31" t="inlineStr">
        <is>
          <t>More info</t>
        </is>
      </c>
      <c r="N1474" t="inlineStr">
        <is>
          <t>7a927c39-74d1-4102-aac6-aae01e6a84de</t>
        </is>
      </c>
    </row>
    <row r="1475">
      <c r="A1475" t="inlineStr">
        <is>
          <t>Azure Arc Review</t>
        </is>
      </c>
      <c r="B1475" t="inlineStr">
        <is>
          <t>Management and Monitoring</t>
        </is>
      </c>
      <c r="C1475" t="inlineStr">
        <is>
          <t>Monitoring</t>
        </is>
      </c>
      <c r="D1475" t="inlineStr">
        <is>
          <t>Operations</t>
        </is>
      </c>
      <c r="E1475" t="inlineStr">
        <is>
          <t>Monitor, Arc</t>
        </is>
      </c>
      <c r="F1475" t="inlineStr">
        <is>
          <t>Monitor for unresponsive agents</t>
        </is>
      </c>
      <c r="H1475" t="inlineStr">
        <is>
          <t>High</t>
        </is>
      </c>
      <c r="I1475" t="inlineStr">
        <is>
          <t>Not verified</t>
        </is>
      </c>
      <c r="K1475" s="31" t="inlineStr">
        <is>
          <t>More info</t>
        </is>
      </c>
      <c r="N1475" t="inlineStr">
        <is>
          <t>37b6b780-cbaf-4e6c-9658-9d457a927c39</t>
        </is>
      </c>
    </row>
    <row r="1476">
      <c r="A1476" t="inlineStr">
        <is>
          <t>Azure Arc Review</t>
        </is>
      </c>
      <c r="B1476" t="inlineStr">
        <is>
          <t>Management and Monitoring</t>
        </is>
      </c>
      <c r="C1476" t="inlineStr">
        <is>
          <t>Monitoring</t>
        </is>
      </c>
      <c r="D1476" t="inlineStr">
        <is>
          <t>Operations</t>
        </is>
      </c>
      <c r="E1476" t="inlineStr">
        <is>
          <t>Monitor, Arc</t>
        </is>
      </c>
      <c r="F1476" t="inlineStr">
        <is>
          <t>Design a monitoring strategy to send metrics and logs to an Log Analytics workspace</t>
        </is>
      </c>
      <c r="H1476" t="inlineStr">
        <is>
          <t>Medium</t>
        </is>
      </c>
      <c r="I1476" t="inlineStr">
        <is>
          <t>Not verified</t>
        </is>
      </c>
      <c r="K1476" s="31" t="inlineStr">
        <is>
          <t>More info</t>
        </is>
      </c>
      <c r="N1476" t="inlineStr">
        <is>
          <t>74d1102c-ac6a-4ae0-8e6a-84de5df47d2d</t>
        </is>
      </c>
    </row>
    <row r="1477">
      <c r="A1477" t="inlineStr">
        <is>
          <t>Azure Arc Review</t>
        </is>
      </c>
      <c r="B1477" t="inlineStr">
        <is>
          <t>Management and Monitoring</t>
        </is>
      </c>
      <c r="C1477" t="inlineStr">
        <is>
          <t>Monitoring</t>
        </is>
      </c>
      <c r="D1477" t="inlineStr">
        <is>
          <t>Operations</t>
        </is>
      </c>
      <c r="E1477" t="inlineStr">
        <is>
          <t>Monitor, Arc</t>
        </is>
      </c>
      <c r="F1477" t="inlineStr">
        <is>
          <t>Use notification in Activity logs to receive notification on unexpected changes to the resources</t>
        </is>
      </c>
      <c r="H1477" t="inlineStr">
        <is>
          <t>Medium</t>
        </is>
      </c>
      <c r="I1477" t="inlineStr">
        <is>
          <t>Not verified</t>
        </is>
      </c>
      <c r="K1477" s="31" t="inlineStr">
        <is>
          <t>More info</t>
        </is>
      </c>
      <c r="N1477" t="inlineStr">
        <is>
          <t>92881b1c-d5d1-4e54-a296-59e3958fd782</t>
        </is>
      </c>
    </row>
    <row r="1478">
      <c r="A1478" t="inlineStr">
        <is>
          <t>Azure Arc Review</t>
        </is>
      </c>
      <c r="B1478" t="inlineStr">
        <is>
          <t>Management and Monitoring</t>
        </is>
      </c>
      <c r="C1478" t="inlineStr">
        <is>
          <t>Monitoring</t>
        </is>
      </c>
      <c r="D1478" t="inlineStr">
        <is>
          <t>Operations</t>
        </is>
      </c>
      <c r="E1478" t="inlineStr">
        <is>
          <t>Monitor, Arc</t>
        </is>
      </c>
      <c r="F1478" t="inlineStr">
        <is>
          <t>Use Azure Monitor for compliance and operational monitoring</t>
        </is>
      </c>
      <c r="H1478" t="inlineStr">
        <is>
          <t>Medium</t>
        </is>
      </c>
      <c r="I1478" t="inlineStr">
        <is>
          <t>Not verified</t>
        </is>
      </c>
      <c r="K1478" s="31" t="inlineStr">
        <is>
          <t>More info</t>
        </is>
      </c>
      <c r="N1478" t="inlineStr">
        <is>
          <t>89c93555-6d02-4bfe-9564-b0d834a34872</t>
        </is>
      </c>
    </row>
    <row r="1479">
      <c r="A1479" t="inlineStr">
        <is>
          <t>Azure Arc Review</t>
        </is>
      </c>
      <c r="B1479" t="inlineStr">
        <is>
          <t>Management and Monitoring</t>
        </is>
      </c>
      <c r="C1479" t="inlineStr">
        <is>
          <t>Monitoring</t>
        </is>
      </c>
      <c r="D1479" t="inlineStr">
        <is>
          <t>Operations</t>
        </is>
      </c>
      <c r="E1479" t="inlineStr">
        <is>
          <t>Monitor, Arc</t>
        </is>
      </c>
      <c r="F1479" t="inlineStr">
        <is>
          <t>Create an alert to identify Azure Arc-enabled servers that aren't using the latest version of the Azure connected machine agent</t>
        </is>
      </c>
      <c r="H1479" t="inlineStr">
        <is>
          <t>Medium</t>
        </is>
      </c>
      <c r="I1479" t="inlineStr">
        <is>
          <t>Not verified</t>
        </is>
      </c>
      <c r="K1479" s="31" t="inlineStr">
        <is>
          <t>More info</t>
        </is>
      </c>
      <c r="N1479" t="inlineStr">
        <is>
          <t>5df47d2d-9288-41b1-ad5d-1e54a29659e3</t>
        </is>
      </c>
    </row>
    <row r="1480">
      <c r="A1480" t="inlineStr">
        <is>
          <t>Azure Arc Review</t>
        </is>
      </c>
      <c r="B1480" t="inlineStr">
        <is>
          <t>Management and Monitoring</t>
        </is>
      </c>
      <c r="C1480" t="inlineStr">
        <is>
          <t>Security</t>
        </is>
      </c>
      <c r="D1480" t="inlineStr">
        <is>
          <t>Operations</t>
        </is>
      </c>
      <c r="E1480" t="inlineStr">
        <is>
          <t>Monitor, Arc</t>
        </is>
      </c>
      <c r="F1480" t="inlineStr">
        <is>
          <t>Use Azure Arc-enabled servers to control software updates deployments to servers</t>
        </is>
      </c>
      <c r="G1480" t="inlineStr">
        <is>
          <t>Use Update Management in Azure Automation or the new Update Management Center (preview) functionality to ensure update management of servers</t>
        </is>
      </c>
      <c r="H1480" t="inlineStr">
        <is>
          <t>Low</t>
        </is>
      </c>
      <c r="I1480" t="inlineStr">
        <is>
          <t>Not verified</t>
        </is>
      </c>
      <c r="K1480" s="31" t="inlineStr">
        <is>
          <t>More info</t>
        </is>
      </c>
      <c r="N1480" t="inlineStr">
        <is>
          <t>ae2cc84c-37b6-4b78-8cba-fe6c46589d45</t>
        </is>
      </c>
    </row>
    <row r="1481">
      <c r="A1481" t="inlineStr">
        <is>
          <t>Azure Arc Review</t>
        </is>
      </c>
      <c r="B1481" t="inlineStr">
        <is>
          <t>Networking</t>
        </is>
      </c>
      <c r="C1481" t="inlineStr">
        <is>
          <t>Networking</t>
        </is>
      </c>
      <c r="D1481" t="inlineStr">
        <is>
          <t>Operations</t>
        </is>
      </c>
      <c r="E1481" t="inlineStr">
        <is>
          <t>Arc</t>
        </is>
      </c>
      <c r="F1481" t="inlineStr">
        <is>
          <t>Define a connectivity method from the server to Azure</t>
        </is>
      </c>
      <c r="G1481" t="inlineStr">
        <is>
          <t>The Connected Machine Agent will by default communicate with Azure services over public Internet connectivity using HTTPS (TCP port 443)</t>
        </is>
      </c>
      <c r="H1481" t="inlineStr">
        <is>
          <t>High</t>
        </is>
      </c>
      <c r="I1481" t="inlineStr">
        <is>
          <t>Not verified</t>
        </is>
      </c>
      <c r="K1481" s="31" t="inlineStr">
        <is>
          <t>More info</t>
        </is>
      </c>
      <c r="N1481" t="inlineStr">
        <is>
          <t>f6e043d2-aa35-4927-88e6-e2050725769e</t>
        </is>
      </c>
    </row>
    <row r="1482">
      <c r="A1482" t="inlineStr">
        <is>
          <t>Azure Arc Review</t>
        </is>
      </c>
      <c r="B1482" t="inlineStr">
        <is>
          <t>Networking</t>
        </is>
      </c>
      <c r="C1482" t="inlineStr">
        <is>
          <t>Networking</t>
        </is>
      </c>
      <c r="D1482" t="inlineStr">
        <is>
          <t>Operations</t>
        </is>
      </c>
      <c r="E1482" t="inlineStr">
        <is>
          <t>Arc</t>
        </is>
      </c>
      <c r="F1482" t="inlineStr">
        <is>
          <t>Is a proxy server a required for communication over the Public Internet</t>
        </is>
      </c>
      <c r="G1482" t="inlineStr">
        <is>
          <t>The Connected Machine Agent can be configured to use a proxy server, it is recommended to define the proxy server address using 'azcmagent config set proxy.url' command on the local system.</t>
        </is>
      </c>
      <c r="H1482" t="inlineStr">
        <is>
          <t>Medium</t>
        </is>
      </c>
      <c r="I1482" t="inlineStr">
        <is>
          <t>Not verified</t>
        </is>
      </c>
      <c r="K1482" s="31" t="inlineStr">
        <is>
          <t>More info</t>
        </is>
      </c>
      <c r="N1482" t="inlineStr">
        <is>
          <t>46691e88-35ac-4932-823e-13800523081a</t>
        </is>
      </c>
    </row>
    <row r="1483">
      <c r="A1483" t="inlineStr">
        <is>
          <t>Azure Arc Review</t>
        </is>
      </c>
      <c r="B1483" t="inlineStr">
        <is>
          <t>Networking</t>
        </is>
      </c>
      <c r="C1483" t="inlineStr">
        <is>
          <t>Networking</t>
        </is>
      </c>
      <c r="D1483" t="inlineStr">
        <is>
          <t>Operations</t>
        </is>
      </c>
      <c r="E1483" t="inlineStr">
        <is>
          <t>VPN, PrivateLink, ExpressRoute, Arc</t>
        </is>
      </c>
      <c r="F1483" t="inlineStr">
        <is>
          <t>Is a private (not public Internet) connection required?</t>
        </is>
      </c>
      <c r="G1483" t="inlineStr">
        <is>
          <t>The Connected Machine Agent can use a Private Link for communication with Azure Services over an existing ExpressRoute or VPN connection</t>
        </is>
      </c>
      <c r="H1483" t="inlineStr">
        <is>
          <t>Medium</t>
        </is>
      </c>
      <c r="I1483" t="inlineStr">
        <is>
          <t>Not verified</t>
        </is>
      </c>
      <c r="K1483" s="31" t="inlineStr">
        <is>
          <t>More info</t>
        </is>
      </c>
      <c r="N1483" t="inlineStr">
        <is>
          <t>94174158-33ee-47ad-9c6d-3733165c7acb</t>
        </is>
      </c>
    </row>
    <row r="1484">
      <c r="A1484" t="inlineStr">
        <is>
          <t>Azure Arc Review</t>
        </is>
      </c>
      <c r="B1484" t="inlineStr">
        <is>
          <t>Networking</t>
        </is>
      </c>
      <c r="C1484" t="inlineStr">
        <is>
          <t>Networking</t>
        </is>
      </c>
      <c r="D1484" t="inlineStr">
        <is>
          <t>Security</t>
        </is>
      </c>
      <c r="E1484" t="inlineStr">
        <is>
          <t>Arc</t>
        </is>
      </c>
      <c r="F1484" t="inlineStr">
        <is>
          <t>Will Firewall configurations be needed in order to ensure communication with Azure Services?</t>
        </is>
      </c>
      <c r="G1484" t="inlineStr">
        <is>
          <t>Firewall configuration might be required for the agent to communicate with Azure, use the link to see ServiceTags and/or URL's required</t>
        </is>
      </c>
      <c r="H1484" t="inlineStr">
        <is>
          <t>High</t>
        </is>
      </c>
      <c r="I1484" t="inlineStr">
        <is>
          <t>Not verified</t>
        </is>
      </c>
      <c r="K1484" s="31" t="inlineStr">
        <is>
          <t>More info</t>
        </is>
      </c>
      <c r="N1484" t="inlineStr">
        <is>
          <t>e44bbe60-9d79-4f2e-a777-8424c516775c</t>
        </is>
      </c>
    </row>
    <row r="1485">
      <c r="A1485" t="inlineStr">
        <is>
          <t>Azure Arc Review</t>
        </is>
      </c>
      <c r="B1485" t="inlineStr">
        <is>
          <t>Networking</t>
        </is>
      </c>
      <c r="C1485" t="inlineStr">
        <is>
          <t>Networking</t>
        </is>
      </c>
      <c r="D1485" t="inlineStr">
        <is>
          <t>Security</t>
        </is>
      </c>
      <c r="E1485" t="inlineStr">
        <is>
          <t>Arc</t>
        </is>
      </c>
      <c r="F1485" t="inlineStr">
        <is>
          <t>Can the Firewall or Proxy rules be automated updated if Service Tags or IP addresses change</t>
        </is>
      </c>
      <c r="G1485" t="inlineStr">
        <is>
          <t>Use available automation tool for the system in question to regularly update the Azure endpoints</t>
        </is>
      </c>
      <c r="H1485" t="inlineStr">
        <is>
          <t>Low</t>
        </is>
      </c>
      <c r="I1485" t="inlineStr">
        <is>
          <t>Not verified</t>
        </is>
      </c>
      <c r="K1485" s="31" t="inlineStr">
        <is>
          <t>More info</t>
        </is>
      </c>
      <c r="N1485" t="inlineStr">
        <is>
          <t>6fa95b96-ad88-4408-b372-734b876ba28f</t>
        </is>
      </c>
    </row>
    <row r="1486">
      <c r="A1486" t="inlineStr">
        <is>
          <t>Azure Arc Review</t>
        </is>
      </c>
      <c r="B1486" t="inlineStr">
        <is>
          <t>Networking</t>
        </is>
      </c>
      <c r="C1486" t="inlineStr">
        <is>
          <t>Networking</t>
        </is>
      </c>
      <c r="D1486" t="inlineStr">
        <is>
          <t>Security</t>
        </is>
      </c>
      <c r="E1486" t="inlineStr">
        <is>
          <t>Arc</t>
        </is>
      </c>
      <c r="F1486" t="inlineStr">
        <is>
          <t>Always use secure communication for Azure where possible</t>
        </is>
      </c>
      <c r="G1486" t="inlineStr">
        <is>
          <t>Configure Servers to use Transport Layer Security (TLS) version 1.2</t>
        </is>
      </c>
      <c r="H1486" t="inlineStr">
        <is>
          <t>High</t>
        </is>
      </c>
      <c r="I1486" t="inlineStr">
        <is>
          <t>Not verified</t>
        </is>
      </c>
      <c r="K1486" s="31" t="inlineStr">
        <is>
          <t>More info</t>
        </is>
      </c>
      <c r="N1486" t="inlineStr">
        <is>
          <t>21459013-65d3-48e5-9f9c-cbd868266abc</t>
        </is>
      </c>
    </row>
    <row r="1487">
      <c r="A1487" t="inlineStr">
        <is>
          <t>Azure Arc Review</t>
        </is>
      </c>
      <c r="B1487" t="inlineStr">
        <is>
          <t>Networking</t>
        </is>
      </c>
      <c r="C1487" t="inlineStr">
        <is>
          <t>Networking</t>
        </is>
      </c>
      <c r="D1487" t="inlineStr">
        <is>
          <t>Security</t>
        </is>
      </c>
      <c r="E1487" t="inlineStr">
        <is>
          <t>Monitor, PrivateLink, Arc</t>
        </is>
      </c>
      <c r="F1487" t="inlineStr">
        <is>
          <t>Include communication for Azure Arc-enabled Servers extensions in the design (firewall/proxy/private link)</t>
        </is>
      </c>
      <c r="G1487" t="inlineStr">
        <is>
          <t>All extensions (like log analytics etc.) have separate network requirements, be sure to include all in the network design.</t>
        </is>
      </c>
      <c r="H1487" t="inlineStr">
        <is>
          <t>Low</t>
        </is>
      </c>
      <c r="I1487" t="inlineStr">
        <is>
          <t>Not verified</t>
        </is>
      </c>
      <c r="K1487" s="31" t="inlineStr">
        <is>
          <t>More info</t>
        </is>
      </c>
      <c r="N1487" t="inlineStr">
        <is>
          <t>a264f9a1-9bf3-49d9-9d44-c7c8919ca1f6</t>
        </is>
      </c>
    </row>
    <row r="1488">
      <c r="A1488" t="inlineStr">
        <is>
          <t>Azure Arc Review</t>
        </is>
      </c>
      <c r="B1488" t="inlineStr">
        <is>
          <t>Security, Governance and Compliance</t>
        </is>
      </c>
      <c r="C1488" t="inlineStr">
        <is>
          <t>Management</t>
        </is>
      </c>
      <c r="D1488" t="inlineStr">
        <is>
          <t>Security</t>
        </is>
      </c>
      <c r="E1488" t="inlineStr">
        <is>
          <t>AzurePolicy, Arc</t>
        </is>
      </c>
      <c r="F1488" t="inlineStr">
        <is>
          <t>Use Azure Policy to implement a governance model for hybrid connected servers</t>
        </is>
      </c>
      <c r="H1488" t="inlineStr">
        <is>
          <t>Medium</t>
        </is>
      </c>
      <c r="I1488" t="inlineStr">
        <is>
          <t>Not verified</t>
        </is>
      </c>
      <c r="K1488" s="31" t="inlineStr">
        <is>
          <t>More info</t>
        </is>
      </c>
      <c r="N1488" t="inlineStr">
        <is>
          <t>ac6aae01-e6a8-44de-9df4-7d2d92881b1c</t>
        </is>
      </c>
    </row>
    <row r="1489">
      <c r="A1489" t="inlineStr">
        <is>
          <t>Azure Arc Review</t>
        </is>
      </c>
      <c r="B1489" t="inlineStr">
        <is>
          <t>Security, Governance and Compliance</t>
        </is>
      </c>
      <c r="C1489" t="inlineStr">
        <is>
          <t>Management</t>
        </is>
      </c>
      <c r="D1489" t="inlineStr">
        <is>
          <t>Operations</t>
        </is>
      </c>
      <c r="E1489" t="inlineStr">
        <is>
          <t>Arc</t>
        </is>
      </c>
      <c r="F1489" t="inlineStr">
        <is>
          <t>Consider using Machine configurations for in guest OS configurations</t>
        </is>
      </c>
      <c r="H1489" t="inlineStr">
        <is>
          <t>Medium</t>
        </is>
      </c>
      <c r="I1489" t="inlineStr">
        <is>
          <t>Not verified</t>
        </is>
      </c>
      <c r="K1489" s="31" t="inlineStr">
        <is>
          <t>More info</t>
        </is>
      </c>
      <c r="N1489" t="inlineStr">
        <is>
          <t>5c2a3649-4b69-4bad-98aa-d53cc78e1d76</t>
        </is>
      </c>
    </row>
    <row r="1490">
      <c r="A1490" t="inlineStr">
        <is>
          <t>Azure Arc Review</t>
        </is>
      </c>
      <c r="B1490" t="inlineStr">
        <is>
          <t>Security, Governance and Compliance</t>
        </is>
      </c>
      <c r="C1490" t="inlineStr">
        <is>
          <t>Management</t>
        </is>
      </c>
      <c r="D1490" t="inlineStr">
        <is>
          <t>Operations</t>
        </is>
      </c>
      <c r="E1490" t="inlineStr">
        <is>
          <t>AzurePolicy, Arc</t>
        </is>
      </c>
      <c r="F1490" t="inlineStr">
        <is>
          <t>Evaluate the need for custom Guest Configuration policies</t>
        </is>
      </c>
      <c r="H1490" t="inlineStr">
        <is>
          <t>Medium</t>
        </is>
      </c>
      <c r="I1490" t="inlineStr">
        <is>
          <t>Not verified</t>
        </is>
      </c>
      <c r="K1490" s="31" t="inlineStr">
        <is>
          <t>More info</t>
        </is>
      </c>
      <c r="N1490" t="inlineStr">
        <is>
          <t>667357c4-4967-44c5-bd85-b859c7733be2</t>
        </is>
      </c>
    </row>
    <row r="1491">
      <c r="A1491" t="inlineStr">
        <is>
          <t>Azure Arc Review</t>
        </is>
      </c>
      <c r="B1491" t="inlineStr">
        <is>
          <t>Security, Governance and Compliance</t>
        </is>
      </c>
      <c r="C1491" t="inlineStr">
        <is>
          <t>Monitoring</t>
        </is>
      </c>
      <c r="D1491" t="inlineStr">
        <is>
          <t>Operations</t>
        </is>
      </c>
      <c r="E1491" t="inlineStr">
        <is>
          <t>Monitor, Arc</t>
        </is>
      </c>
      <c r="F1491" t="inlineStr">
        <is>
          <t>Consider using change tracking for tracking changes made on the servers</t>
        </is>
      </c>
      <c r="H1491" t="inlineStr">
        <is>
          <t>Medium</t>
        </is>
      </c>
      <c r="I1491" t="inlineStr">
        <is>
          <t>Not verified</t>
        </is>
      </c>
      <c r="K1491" s="31" t="inlineStr">
        <is>
          <t>More info</t>
        </is>
      </c>
      <c r="N1491" t="inlineStr">
        <is>
          <t>49674c5e-d85b-4859-a773-3be2a1a27b77</t>
        </is>
      </c>
    </row>
    <row r="1492">
      <c r="A1492" t="inlineStr">
        <is>
          <t>Azure Arc Review</t>
        </is>
      </c>
      <c r="B1492" t="inlineStr">
        <is>
          <t>Security, Governance and Compliance</t>
        </is>
      </c>
      <c r="C1492" t="inlineStr">
        <is>
          <t>Requirements</t>
        </is>
      </c>
      <c r="D1492" t="inlineStr">
        <is>
          <t>Security</t>
        </is>
      </c>
      <c r="E1492" t="inlineStr">
        <is>
          <t>Arc</t>
        </is>
      </c>
      <c r="F1492" t="inlineStr">
        <is>
          <t>Make sure to use an Azure region for storing the metadata approved by the organization</t>
        </is>
      </c>
      <c r="H1492" t="inlineStr">
        <is>
          <t>Medium</t>
        </is>
      </c>
      <c r="I1492" t="inlineStr">
        <is>
          <t>Not verified</t>
        </is>
      </c>
      <c r="K1492" s="31" t="inlineStr">
        <is>
          <t>More info</t>
        </is>
      </c>
      <c r="N1492" t="inlineStr">
        <is>
          <t>d5d1e54a-2965-49e3-a58f-d78289c93555</t>
        </is>
      </c>
    </row>
    <row r="1493">
      <c r="A1493" t="inlineStr">
        <is>
          <t>Azure Arc Review</t>
        </is>
      </c>
      <c r="B1493" t="inlineStr">
        <is>
          <t>Security, Governance and Compliance</t>
        </is>
      </c>
      <c r="C1493" t="inlineStr">
        <is>
          <t>Secrets</t>
        </is>
      </c>
      <c r="D1493" t="inlineStr">
        <is>
          <t>Security</t>
        </is>
      </c>
      <c r="E1493" t="inlineStr">
        <is>
          <t>Arc, AKV</t>
        </is>
      </c>
      <c r="F1493" t="inlineStr">
        <is>
          <t>Use Azure Key Vault for certificate management on servers</t>
        </is>
      </c>
      <c r="H1493" t="inlineStr">
        <is>
          <t>Medium</t>
        </is>
      </c>
      <c r="I1493" t="inlineStr">
        <is>
          <t>Not verified</t>
        </is>
      </c>
      <c r="K1493" s="31" t="inlineStr">
        <is>
          <t>More info</t>
        </is>
      </c>
      <c r="N1493" t="inlineStr">
        <is>
          <t>195abb91-a4ed-490d-ae2c-c84c37b6b780</t>
        </is>
      </c>
    </row>
    <row r="1494">
      <c r="A1494" t="inlineStr">
        <is>
          <t>Azure Arc Review</t>
        </is>
      </c>
      <c r="B1494" t="inlineStr">
        <is>
          <t>Security, Governance and Compliance</t>
        </is>
      </c>
      <c r="C1494" t="inlineStr">
        <is>
          <t>Secrets</t>
        </is>
      </c>
      <c r="D1494" t="inlineStr">
        <is>
          <t>Security</t>
        </is>
      </c>
      <c r="E1494" t="inlineStr">
        <is>
          <t>Storage, Entra, Arc, AKV</t>
        </is>
      </c>
      <c r="F1494" t="inlineStr">
        <is>
          <t>What is the acceptable life time of the secret used by SP's</t>
        </is>
      </c>
      <c r="G1494" t="inlineStr">
        <is>
          <t>Consider using a short-lived Azure AD service principal client secrets.</t>
        </is>
      </c>
      <c r="H1494" t="inlineStr">
        <is>
          <t>High</t>
        </is>
      </c>
      <c r="I1494" t="inlineStr">
        <is>
          <t>Not verified</t>
        </is>
      </c>
      <c r="K1494" s="31" t="inlineStr">
        <is>
          <t>More info</t>
        </is>
      </c>
      <c r="N1494" t="inlineStr">
        <is>
          <t>6d02bfe4-564b-40d8-94a3-48726ee79d6b</t>
        </is>
      </c>
    </row>
    <row r="1495">
      <c r="A1495" t="inlineStr">
        <is>
          <t>Azure Arc Review</t>
        </is>
      </c>
      <c r="B1495" t="inlineStr">
        <is>
          <t>Security, Governance and Compliance</t>
        </is>
      </c>
      <c r="C1495" t="inlineStr">
        <is>
          <t>Secrets</t>
        </is>
      </c>
      <c r="D1495" t="inlineStr">
        <is>
          <t>Security</t>
        </is>
      </c>
      <c r="E1495" t="inlineStr">
        <is>
          <t>Arc, AKV</t>
        </is>
      </c>
      <c r="F1495" t="inlineStr">
        <is>
          <t>Secure the public key for Azure Arc-enabled Servers</t>
        </is>
      </c>
      <c r="G1495" t="inlineStr">
        <is>
          <t>A private key is saved to the disk, ensure this is protected using disk encryption</t>
        </is>
      </c>
      <c r="H1495" t="inlineStr">
        <is>
          <t>Medium</t>
        </is>
      </c>
      <c r="I1495" t="inlineStr">
        <is>
          <t>Not verified</t>
        </is>
      </c>
      <c r="K1495" s="31" t="inlineStr">
        <is>
          <t>More info</t>
        </is>
      </c>
      <c r="N1495" t="inlineStr">
        <is>
          <t>a1a27b77-5a91-4be1-b388-ff394c2bd463</t>
        </is>
      </c>
    </row>
    <row r="1496">
      <c r="A1496" t="inlineStr">
        <is>
          <t>Azure Arc Review</t>
        </is>
      </c>
      <c r="B1496" t="inlineStr">
        <is>
          <t>Security, Governance and Compliance</t>
        </is>
      </c>
      <c r="C1496" t="inlineStr">
        <is>
          <t>Security</t>
        </is>
      </c>
      <c r="D1496" t="inlineStr">
        <is>
          <t>Security</t>
        </is>
      </c>
      <c r="E1496" t="inlineStr">
        <is>
          <t>Arc</t>
        </is>
      </c>
      <c r="F1496" t="inlineStr">
        <is>
          <t>Ensure there is local administrator access for executing the agent installation</t>
        </is>
      </c>
      <c r="G1496" t="inlineStr">
        <is>
          <t>Local administrator is required to install the Connected Machine Agent on Windows and Linux systems</t>
        </is>
      </c>
      <c r="H1496" t="inlineStr">
        <is>
          <t>High</t>
        </is>
      </c>
      <c r="I1496" t="inlineStr">
        <is>
          <t>Not verified</t>
        </is>
      </c>
      <c r="K1496" s="31" t="inlineStr">
        <is>
          <t>More info</t>
        </is>
      </c>
      <c r="N1496" t="inlineStr">
        <is>
          <t>29659e39-58fd-4782-a9c9-35556d02bfe4</t>
        </is>
      </c>
    </row>
    <row r="1497">
      <c r="A1497" t="inlineStr">
        <is>
          <t>Azure Arc Review</t>
        </is>
      </c>
      <c r="B1497" t="inlineStr">
        <is>
          <t>Security, Governance and Compliance</t>
        </is>
      </c>
      <c r="C1497" t="inlineStr">
        <is>
          <t>Security</t>
        </is>
      </c>
      <c r="D1497" t="inlineStr">
        <is>
          <t>Security</t>
        </is>
      </c>
      <c r="E1497" t="inlineStr">
        <is>
          <t>Arc</t>
        </is>
      </c>
      <c r="F1497" t="inlineStr">
        <is>
          <t>Limit the amount of users with local administrator rights to the servers</t>
        </is>
      </c>
      <c r="G1497" t="inlineStr">
        <is>
          <t>Members of the local administrator group on Windows and users with root privileges on Linux, have permissions to manage the agent via command line.</t>
        </is>
      </c>
      <c r="H1497" t="inlineStr">
        <is>
          <t>Medium</t>
        </is>
      </c>
      <c r="I1497" t="inlineStr">
        <is>
          <t>Not verified</t>
        </is>
      </c>
      <c r="K1497" s="31" t="inlineStr">
        <is>
          <t>More info</t>
        </is>
      </c>
      <c r="N1497" t="inlineStr">
        <is>
          <t>564b0d83-4a34-4872-9ee7-9d6b5c2a3649</t>
        </is>
      </c>
    </row>
    <row r="1498">
      <c r="A1498" t="inlineStr">
        <is>
          <t>Azure Arc Review</t>
        </is>
      </c>
      <c r="B1498" t="inlineStr">
        <is>
          <t>Security, Governance and Compliance</t>
        </is>
      </c>
      <c r="C1498" t="inlineStr">
        <is>
          <t>Security</t>
        </is>
      </c>
      <c r="D1498" t="inlineStr">
        <is>
          <t>Security</t>
        </is>
      </c>
      <c r="E1498" t="inlineStr">
        <is>
          <t>Arc, Entra</t>
        </is>
      </c>
      <c r="F1498" t="inlineStr">
        <is>
          <t>Consider using and restricting access to managed identities for applications.</t>
        </is>
      </c>
      <c r="H1498" t="inlineStr">
        <is>
          <t>Medium</t>
        </is>
      </c>
      <c r="I1498" t="inlineStr">
        <is>
          <t>Not verified</t>
        </is>
      </c>
      <c r="K1498" s="31" t="inlineStr">
        <is>
          <t>More info</t>
        </is>
      </c>
      <c r="N1498" t="inlineStr">
        <is>
          <t>4b69bad3-8aad-453c-a78e-1d76667357c4</t>
        </is>
      </c>
    </row>
    <row r="1499">
      <c r="A1499" t="inlineStr">
        <is>
          <t>Azure Arc Review</t>
        </is>
      </c>
      <c r="B1499" t="inlineStr">
        <is>
          <t>Security, Governance and Compliance</t>
        </is>
      </c>
      <c r="C1499" t="inlineStr">
        <is>
          <t>Security</t>
        </is>
      </c>
      <c r="D1499" t="inlineStr">
        <is>
          <t>Security</t>
        </is>
      </c>
      <c r="E1499" t="inlineStr">
        <is>
          <t>Defender, Arc</t>
        </is>
      </c>
      <c r="F1499" t="inlineStr">
        <is>
          <t>Enable Defender for Servers for all servers to secure hybrid workloads from threats</t>
        </is>
      </c>
      <c r="G1499" t="inlineStr">
        <is>
          <t>Use Defender for Endpoint or another AV and EDR solution to protect endpoints</t>
        </is>
      </c>
      <c r="H1499" t="inlineStr">
        <is>
          <t>Medium</t>
        </is>
      </c>
      <c r="I1499" t="inlineStr">
        <is>
          <t>Not verified</t>
        </is>
      </c>
      <c r="K1499" s="31" t="inlineStr">
        <is>
          <t>More info</t>
        </is>
      </c>
      <c r="N1499" t="inlineStr">
        <is>
          <t>5a91be1f-388f-4f39-9c2b-d463cbbbc868</t>
        </is>
      </c>
    </row>
    <row r="1500">
      <c r="A1500" t="inlineStr">
        <is>
          <t>Azure Arc Review</t>
        </is>
      </c>
      <c r="B1500" t="inlineStr">
        <is>
          <t>Security, Governance and Compliance</t>
        </is>
      </c>
      <c r="C1500" t="inlineStr">
        <is>
          <t>Security</t>
        </is>
      </c>
      <c r="D1500" t="inlineStr">
        <is>
          <t>Security</t>
        </is>
      </c>
      <c r="E1500" t="inlineStr">
        <is>
          <t>Arc</t>
        </is>
      </c>
      <c r="F1500" t="inlineStr">
        <is>
          <t>Define controls to detect security misconfigurations and track compliance</t>
        </is>
      </c>
      <c r="H1500" t="inlineStr">
        <is>
          <t>Medium</t>
        </is>
      </c>
      <c r="I1500" t="inlineStr">
        <is>
          <t>Not verified</t>
        </is>
      </c>
      <c r="N1500" t="inlineStr">
        <is>
          <t>cbafe6c4-6589-4d45-9a92-7c3974d1102c</t>
        </is>
      </c>
    </row>
    <row r="1501">
      <c r="A1501" t="inlineStr">
        <is>
          <t>Azure Arc Review</t>
        </is>
      </c>
      <c r="B1501" t="inlineStr">
        <is>
          <t>Security, Governance and Compliance</t>
        </is>
      </c>
      <c r="C1501" t="inlineStr">
        <is>
          <t>Security</t>
        </is>
      </c>
      <c r="D1501" t="inlineStr">
        <is>
          <t>Security</t>
        </is>
      </c>
      <c r="E1501" t="inlineStr">
        <is>
          <t>Arc</t>
        </is>
      </c>
      <c r="F1501" t="inlineStr">
        <is>
          <t>Use allow- or block-lists to control what extensions can be installed on the Azure Arc-enabled servers</t>
        </is>
      </c>
      <c r="H1501" t="inlineStr">
        <is>
          <t>Medium</t>
        </is>
      </c>
      <c r="I1501" t="inlineStr">
        <is>
          <t>Not verified</t>
        </is>
      </c>
      <c r="K1501" s="31" t="inlineStr">
        <is>
          <t>More info</t>
        </is>
      </c>
      <c r="N1501"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5"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7"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9"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6" r:id="rId1229"/>
    <hyperlink ref="K1257" r:id="rId1230"/>
    <hyperlink ref="K1259" r:id="rId1231"/>
    <hyperlink ref="K1260" r:id="rId1232"/>
    <hyperlink ref="K1261" r:id="rId1233"/>
    <hyperlink ref="K1262" r:id="rId1234"/>
    <hyperlink ref="K1263" r:id="rId1235"/>
    <hyperlink ref="K1265" r:id="rId1236"/>
    <hyperlink ref="K1268" r:id="rId1237"/>
    <hyperlink ref="K1270" r:id="rId1238"/>
    <hyperlink ref="K1271" r:id="rId1239"/>
    <hyperlink ref="K1272" r:id="rId1240"/>
    <hyperlink ref="K1274" r:id="rId1241"/>
    <hyperlink ref="K1277" r:id="rId1242"/>
    <hyperlink ref="K1279" r:id="rId1243"/>
    <hyperlink ref="K1280" r:id="rId1244"/>
    <hyperlink ref="K1281" r:id="rId1245"/>
    <hyperlink ref="K1282" r:id="rId1246"/>
    <hyperlink ref="K1283" r:id="rId1247"/>
    <hyperlink ref="K1284" r:id="rId1248"/>
    <hyperlink ref="K1286" r:id="rId1249"/>
    <hyperlink ref="K1290"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6"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2023-12-19T10:48:56Z</dcterms:modified>
  <cp:lastModifiedBy>Jose Moreno</cp:lastModifiedBy>
</cp:coreProperties>
</file>