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en-us/azure/expressroute/designing-for-high-availability-with-expressroute" TargetMode="External" Id="rId47" /><Relationship Type="http://schemas.openxmlformats.org/officeDocument/2006/relationships/hyperlink" Target="https://learn.microsoft.com/en-us/azure/expressroute/expressroute-bfd" TargetMode="External" Id="rId48" /><Relationship Type="http://schemas.openxmlformats.org/officeDocument/2006/relationships/hyperlink" Target="https://learn.microsoft.com/en-us/azure/expressroute/designing-for-disaster-recovery-with-expressroute-privatepeering" TargetMode="External" Id="rId49" /><Relationship Type="http://schemas.openxmlformats.org/officeDocument/2006/relationships/hyperlink" Target="https://learn.microsoft.com/en-us/azure/vpn-gateway/vpn-gateway-howto-setup-alerts-virtual-network-gateway-log" TargetMode="External" Id="rId50" /><Relationship Type="http://schemas.openxmlformats.org/officeDocument/2006/relationships/hyperlink" Target="https://learn.microsoft.com/en-us/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app-service/networking-features" TargetMode="External" Id="rId62" /><Relationship Type="http://schemas.openxmlformats.org/officeDocument/2006/relationships/hyperlink" Target="https://learn.microsoft.com/azure/firewall/" TargetMode="External" Id="rId63" /><Relationship Type="http://schemas.openxmlformats.org/officeDocument/2006/relationships/hyperlink" Target="https://learn.microsoft.com/azure/firewall/" TargetMode="External" Id="rId64" /><Relationship Type="http://schemas.openxmlformats.org/officeDocument/2006/relationships/hyperlink" Target="https://learn.microsoft.com/azure/web-application-firewall/afds/afds-overview"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ddos-protection/ddos-protection-reference-architectures" TargetMode="External" Id="rId68" /><Relationship Type="http://schemas.openxmlformats.org/officeDocument/2006/relationships/hyperlink" Target="https://learn.microsoft.com/azure/firewall/fqdn-filtering-network-rules" TargetMode="External" Id="rId69" /><Relationship Type="http://schemas.openxmlformats.org/officeDocument/2006/relationships/hyperlink" Target="https://learn.microsoft.com/azure/firewall/premium-features" TargetMode="External" Id="rId70" /><Relationship Type="http://schemas.openxmlformats.org/officeDocument/2006/relationships/hyperlink" Target="https://learn.microsoft.com/azure/firewall/premium-features" TargetMode="External" Id="rId71" /><Relationship Type="http://schemas.openxmlformats.org/officeDocument/2006/relationships/hyperlink" Target="https://learn.microsoft.com/azure/firewall/premium-features#idps" TargetMode="External" Id="rId72" /><Relationship Type="http://schemas.openxmlformats.org/officeDocument/2006/relationships/hyperlink" Target="https://learn.microsoft.com/azure/virtual-network/virtual-networks-udr-overview" TargetMode="External" Id="rId73" /><Relationship Type="http://schemas.openxmlformats.org/officeDocument/2006/relationships/hyperlink" Target="https://learn.microsoft.com/en-us/azure/virtual-network/ip-services/default-outbound-access" TargetMode="External" Id="rId74" /><Relationship Type="http://schemas.openxmlformats.org/officeDocument/2006/relationships/hyperlink" Target="https://learn.microsoft.com/azure/ddos-protection/ddos-protection-reference-architectures" TargetMode="External" Id="rId75" /><Relationship Type="http://schemas.openxmlformats.org/officeDocument/2006/relationships/hyperlink" Target="https://learn.microsoft.com/en-us/azure/firewall/firewall-structured-logs" TargetMode="External" Id="rId76" /><Relationship Type="http://schemas.openxmlformats.org/officeDocument/2006/relationships/hyperlink" Target="https://learn.microsoft.com/en-us/azure/firewall-manager/migrate-to-policy" TargetMode="External" Id="rId77" /><Relationship Type="http://schemas.openxmlformats.org/officeDocument/2006/relationships/hyperlink" Target="https://learn.microsoft.com/azure/virtual-network/vnet-integration-for-azure-services" TargetMode="External" Id="rId78" /><Relationship Type="http://schemas.openxmlformats.org/officeDocument/2006/relationships/hyperlink" Target="https://learn.microsoft.com/azure/app-service/networking-features" TargetMode="External" Id="rId79" /><Relationship Type="http://schemas.openxmlformats.org/officeDocument/2006/relationships/hyperlink" Target="https://learn.microsoft.com/azure/app-service/networking-fea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firewall-faq#why-does-azure-firewall-need-a--26-subnet-size" TargetMode="External" Id="rId82" /><Relationship Type="http://schemas.openxmlformats.org/officeDocument/2006/relationships/hyperlink" Target="https://learn.microsoft.com/azure/expressroute/expressroute-howto-add-gateway-resource-manager#add-a-gateway" TargetMode="External" Id="rId83" /><Relationship Type="http://schemas.openxmlformats.org/officeDocument/2006/relationships/hyperlink" Target="https://learn.microsoft.com/azure/virtual-network/service-tags-overview#available-service-tags"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virtual-network/network-security-group-how-it-works" TargetMode="External" Id="rId86" /><Relationship Type="http://schemas.openxmlformats.org/officeDocument/2006/relationships/hyperlink" Target="https://learn.microsoft.com/azure/virtual-network/network-security-group-how-it-works" TargetMode="External" Id="rId87" /><Relationship Type="http://schemas.openxmlformats.org/officeDocument/2006/relationships/hyperlink" Target="https://learn.microsoft.com/en-us/azure/azure-resource-manager/management/azure-subscription-service-limits" TargetMode="External" Id="rId88" /><Relationship Type="http://schemas.openxmlformats.org/officeDocument/2006/relationships/hyperlink" Target="https://learn.microsoft.com/azure/virtual-wan/scenario-any-to-any"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virtual-wan/virtual-wan-about" TargetMode="External" Id="rId91" /><Relationship Type="http://schemas.openxmlformats.org/officeDocument/2006/relationships/hyperlink" Target="https://learn.microsoft.com/azure/virtual-wan/virtual-wan-about" TargetMode="External" Id="rId92" /><Relationship Type="http://schemas.openxmlformats.org/officeDocument/2006/relationships/hyperlink" Target="https://learn.microsoft.com/azure/azure-resource-manager/management/azure-subscription-service-limits" TargetMode="External" Id="rId93" /><Relationship Type="http://schemas.openxmlformats.org/officeDocument/2006/relationships/hyperlink" Target="https://learn.microsoft.com/azure/virtual-wan/azure-monitor-insights" TargetMode="External" Id="rId94" /><Relationship Type="http://schemas.openxmlformats.org/officeDocument/2006/relationships/hyperlink" Target="https://learn.microsoft.com/azure/virtual-wan/virtual-wan-faq#is-branch-to-branch-connectivity-allowed-in-virtual-wan" TargetMode="External" Id="rId95" /><Relationship Type="http://schemas.openxmlformats.org/officeDocument/2006/relationships/hyperlink" Target="https://learn.microsoft.com/azure/virtual-wan/about-virtual-hub-routing-preference" TargetMode="External" Id="rId96" /><Relationship Type="http://schemas.openxmlformats.org/officeDocument/2006/relationships/hyperlink" Target="https://learn.microsoft.com/azure/virtual-wan/about-virtual-hub-routing#labels" TargetMode="External" Id="rId97" /><Relationship Type="http://schemas.openxmlformats.org/officeDocument/2006/relationships/hyperlink" Target="https://learn.microsoft.com/azure/virtual-wan/virtual-wan-faq#what-is-the-recommended-hub-address-space-during-hub-creation"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cloud-adoption-framework/ready/azure-best-practices/naming-and-tagging" TargetMode="External" Id="rId100" /><Relationship Type="http://schemas.openxmlformats.org/officeDocument/2006/relationships/hyperlink" Target="https://learn.microsoft.com/azure/governance/policy/overview"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learn.microsoft.com/azure/governance/policy/overview" TargetMode="External" Id="rId103" /><Relationship Type="http://schemas.openxmlformats.org/officeDocument/2006/relationships/hyperlink" Target="https://learn.microsoft.com/security/benchmark/azure/mcsb-asset-management#am-2-use-only-approved-services" TargetMode="External" Id="rId104" /><Relationship Type="http://schemas.openxmlformats.org/officeDocument/2006/relationships/hyperlink" Target="https://learn.microsoft.com/azure/governance/policy/overview" TargetMode="External" Id="rId105" /><Relationship Type="http://schemas.openxmlformats.org/officeDocument/2006/relationships/hyperlink" Target="https://learn.microsoft.com/azure/governance/policy/overview#azure-rbac-permissions-in-azure-policy" TargetMode="External" Id="rId106" /><Relationship Type="http://schemas.openxmlformats.org/officeDocument/2006/relationships/hyperlink" Target="https://learn.microsoft.com/azure/governance/policy/overview" TargetMode="External" Id="rId107" /><Relationship Type="http://schemas.openxmlformats.org/officeDocument/2006/relationships/hyperlink" Target="https://azure.microsoft.com/resources/achieving-compliant-data-residency-and-security-with-azure/" TargetMode="External" Id="rId108" /><Relationship Type="http://schemas.openxmlformats.org/officeDocument/2006/relationships/hyperlink" Target="https://github.com/Azure/sovereign-landing-zone/blob/main/docs/scenarios/Sovereignty-Policy-Baseline.md" TargetMode="External" Id="rId109" /><Relationship Type="http://schemas.openxmlformats.org/officeDocument/2006/relationships/hyperlink" Target="https://learn.microsoft.com/en-us/industry/sovereignty/policy-portfolio-baseline" TargetMode="External" Id="rId110" /><Relationship Type="http://schemas.openxmlformats.org/officeDocument/2006/relationships/hyperlink" Target="https://learn.microsoft.com/azure/automation/automation-solution-vm-management-config" TargetMode="External" Id="rId111" /><Relationship Type="http://schemas.openxmlformats.org/officeDocument/2006/relationships/hyperlink" Target="https://learn.microsoft.com/azure/virtual-machine-scale-sets/overview" TargetMode="External" Id="rId112" /><Relationship Type="http://schemas.openxmlformats.org/officeDocument/2006/relationships/hyperlink" Target="https://learn.microsoft.com/azure/web-application-firewall/afds/waf-front-door-best-practices#add-diagnostic-settings-to-save-your-wafs-logs" TargetMode="External" Id="rId113" /><Relationship Type="http://schemas.openxmlformats.org/officeDocument/2006/relationships/hyperlink" Target="https://learn.microsoft.com/azure/web-application-firewall/afds/waf-front-door-best-practices#send-logs-to-microsoft-sentinel" TargetMode="External" Id="rId114" /><Relationship Type="http://schemas.openxmlformats.org/officeDocument/2006/relationships/hyperlink" Target="https://learn.microsoft.com/azure/storage/common/storage-redundancy"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azure-monitor/logs/data-retention-archive?tabs=portal-1%2Cportal-2#how-retention-and-archiving-work" TargetMode="External" Id="rId117" /><Relationship Type="http://schemas.openxmlformats.org/officeDocument/2006/relationships/hyperlink" Target="https://learn.microsoft.com/en-us/azure/cloud-adoption-framework/govern/policy-compliance/regulatory-compliance" TargetMode="External" Id="rId118" /><Relationship Type="http://schemas.openxmlformats.org/officeDocument/2006/relationships/hyperlink" Target="https://learn.microsoft.com/azure/governance/policy/how-to/guest-configuration-create" TargetMode="External" Id="rId119" /><Relationship Type="http://schemas.openxmlformats.org/officeDocument/2006/relationships/hyperlink" Target="https://learn.microsoft.com/azure/cloud-adoption-framework/ready/landing-zone/design-area/management-operational-compliance#update-management-considerations " TargetMode="External" Id="rId120" /><Relationship Type="http://schemas.openxmlformats.org/officeDocument/2006/relationships/hyperlink" Target="https://learn.microsoft.com/azure/cloud-adoption-framework/ready/landing-zone/design-area/management-operational-compliance#update-management-considerations " TargetMode="External" Id="rId121" /><Relationship Type="http://schemas.openxmlformats.org/officeDocument/2006/relationships/hyperlink" Target="https://learn.microsoft.com/azure/network-watcher/network-watcher-monitoring-overview"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cloud-adoption-framework/ready/azure-setup-guide/monitoring-reporting?tabs=AzureMonitor" TargetMode="External" Id="rId124" /><Relationship Type="http://schemas.openxmlformats.org/officeDocument/2006/relationships/hyperlink" Target="https://learn.microsoft.com/azure/azure-monitor/alerts/alerts-overview" TargetMode="External" Id="rId125" /><Relationship Type="http://schemas.openxmlformats.org/officeDocument/2006/relationships/hyperlink" Target="https://learn.microsoft.com/azure/automation/how-to/region-mappings" TargetMode="External" Id="rId126" /><Relationship Type="http://schemas.openxmlformats.org/officeDocument/2006/relationships/hyperlink" Target="https://learn.microsoft.com/azure/governance/policy/concepts/guest-configuration" TargetMode="External" Id="rId127" /><Relationship Type="http://schemas.openxmlformats.org/officeDocument/2006/relationships/hyperlink" Target="https://learn.microsoft.com/azure/cloud-adoption-framework/ready/landing-zone/design-area/management-operational-compliance#monitoring-for-configuration-drift" TargetMode="External" Id="rId128" /><Relationship Type="http://schemas.openxmlformats.org/officeDocument/2006/relationships/hyperlink" Target="https://learn.microsoft.com/azure/site-recovery/site-recovery-overview" TargetMode="External" Id="rId129" /><Relationship Type="http://schemas.openxmlformats.org/officeDocument/2006/relationships/hyperlink" Target="https://learn.microsoft.com/azure/backup/backup-center-overview" TargetMode="External" Id="rId130" /><Relationship Type="http://schemas.openxmlformats.org/officeDocument/2006/relationships/hyperlink" Target="https://learn.microsoft.com/azure/reliability/availability-zones-overview" TargetMode="External" Id="rId131" /><Relationship Type="http://schemas.openxmlformats.org/officeDocument/2006/relationships/hyperlink" Target="https://learn.microsoft.com/azure/virtual-machines/availability"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key-vault/general/overview" TargetMode="External" Id="rId134" /><Relationship Type="http://schemas.openxmlformats.org/officeDocument/2006/relationships/hyperlink" Target="https://learn.microsoft.com/azure/key-vault/general/overview-throttling"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monitor-key-vault"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en-us/industry/sovereignty/key-management" TargetMode="External" Id="rId145" /><Relationship Type="http://schemas.openxmlformats.org/officeDocument/2006/relationships/hyperlink" Target="https://learn.microsoft.com/azure/active-directory/reports-monitoring/overview-reports" TargetMode="External" Id="rId146" /><Relationship Type="http://schemas.openxmlformats.org/officeDocument/2006/relationships/hyperlink" Target="https://learn.microsoft.com/azure/defender-for-cloud/concept-cloud-security-posture-management" TargetMode="External" Id="rId147" /><Relationship Type="http://schemas.openxmlformats.org/officeDocument/2006/relationships/hyperlink" Target="https://learn.microsoft.com/azure/defender-for-cloud/plan-defender-for-servers-select-plan" TargetMode="External" Id="rId148" /><Relationship Type="http://schemas.openxmlformats.org/officeDocument/2006/relationships/hyperlink" Target="https://www.microsoft.com/en-gb/security/business/solutions/cloud-workload-protection" TargetMode="External" Id="rId149" /><Relationship Type="http://schemas.openxmlformats.org/officeDocument/2006/relationships/hyperlink" Target="https://learn.microsoft.com/mem/configmgr/protect/deploy-use/endpoint-protection" TargetMode="External" Id="rId150" /><Relationship Type="http://schemas.openxmlformats.org/officeDocument/2006/relationships/hyperlink" Target="https://learn.microsoft.com/azure/security-center/" TargetMode="External" Id="rId151" /><Relationship Type="http://schemas.openxmlformats.org/officeDocument/2006/relationships/hyperlink" Target="https://learn.microsoft.com/azure/azure-monitor/logs/design-logs-deployment" TargetMode="External" Id="rId152" /><Relationship Type="http://schemas.openxmlformats.org/officeDocument/2006/relationships/hyperlink" Target="https://learn.microsoft.com/en-us/industry/sovereignty/transparency-logs" TargetMode="External" Id="rId153" /><Relationship Type="http://schemas.openxmlformats.org/officeDocument/2006/relationships/hyperlink" Target="https://learn.microsoft.com/en-us/azure/security/fundamentals/customer-lockbox-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data-protection-overview#recommendations-for-basic-data-protection" TargetMode="External" Id="rId156" /><Relationship Type="http://schemas.openxmlformats.org/officeDocument/2006/relationships/hyperlink" Target="https://learn.microsoft.com/azure/cloud-adoption-framework/ready/considerations/development-strategy-development-lifecycle#automated-builds" TargetMode="External" Id="rId157" /><Relationship Type="http://schemas.openxmlformats.org/officeDocument/2006/relationships/hyperlink" Target="https://learn.microsoft.com/azure/api-management/api-management-error-handling-policies" TargetMode="External" Id="rId158" /><Relationship Type="http://schemas.openxmlformats.org/officeDocument/2006/relationships/hyperlink" Target="https://learn.microsoft.com/azure/api-management/set-edit-policies?tabs=form#use-base-element-to-set-policy-evaluation-order" TargetMode="External" Id="rId159" /><Relationship Type="http://schemas.openxmlformats.org/officeDocument/2006/relationships/hyperlink" Target="https://learn.microsoft.com/azure/api-management/policy-fragments" TargetMode="External" Id="rId160" /><Relationship Type="http://schemas.openxmlformats.org/officeDocument/2006/relationships/hyperlink" Target="https://learn.microsoft.com/azure/api-management/monetization-support" TargetMode="External" Id="rId161" /><Relationship Type="http://schemas.openxmlformats.org/officeDocument/2006/relationships/hyperlink" Target="https://learn.microsoft.com/azure/api-management/api-management-howto-use-azure-monitor#resource-logs" TargetMode="External" Id="rId162" /><Relationship Type="http://schemas.openxmlformats.org/officeDocument/2006/relationships/hyperlink" Target="https://learn.microsoft.com/azure/api-management/api-management-howto-app-insights" TargetMode="External" Id="rId163" /><Relationship Type="http://schemas.openxmlformats.org/officeDocument/2006/relationships/hyperlink" Target="https://learn.microsoft.com/azure/api-management/api-management-howto-use-azure-monitor" TargetMode="External" Id="rId1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 /><Relationship Type="http://schemas.openxmlformats.org/officeDocument/2006/relationships/hyperlink" Target="https://learn.microsoft.com/azure/api-management/api-management-howto-aad" TargetMode="External" Id="rId167" /><Relationship Type="http://schemas.openxmlformats.org/officeDocument/2006/relationships/hyperlink" Target="https://learn.microsoft.com/azure/api-management/api-management-howto-create-groups" TargetMode="External" Id="rId168" /><Relationship Type="http://schemas.openxmlformats.org/officeDocument/2006/relationships/hyperlink" Target="https://learn.microsoft.com/azure/api-management/backends" TargetMode="External" Id="rId169" /><Relationship Type="http://schemas.openxmlformats.org/officeDocument/2006/relationships/hyperlink" Target="https://learn.microsoft.com/azure/api-management/api-management-howto-properties?tabs=azure-portal" TargetMode="External" Id="rId170" /><Relationship Type="http://schemas.openxmlformats.org/officeDocument/2006/relationships/hyperlink" Target="https://learn.microsoft.com/azure/api-management/api-management-howto-deploy-multi-region" TargetMode="External" Id="rId171" /><Relationship Type="http://schemas.openxmlformats.org/officeDocument/2006/relationships/hyperlink" Target="https://learn.microsoft.com/azure/api-management/high-availability" TargetMode="External" Id="rId1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3" /><Relationship Type="http://schemas.openxmlformats.org/officeDocument/2006/relationships/hyperlink" Target="https://learn.microsoft.com/azure/api-management/api-management-howto-log-event-hubs" TargetMode="External" Id="rId174" /><Relationship Type="http://schemas.openxmlformats.org/officeDocument/2006/relationships/hyperlink" Target="https://learn.microsoft.com/azure/api-management/api-management-sample-flexible-throttling" TargetMode="External" Id="rId175" /><Relationship Type="http://schemas.openxmlformats.org/officeDocument/2006/relationships/hyperlink" Target="https://learn.microsoft.com/azure/api-management/api-management-howto-autoscale" TargetMode="External" Id="rId176" /><Relationship Type="http://schemas.openxmlformats.org/officeDocument/2006/relationships/hyperlink" Target="https://learn.microsoft.com/azure/api-management/api-management-howto-provision-self-hosted-gateway" TargetMode="External" Id="rId177" /><Relationship Type="http://schemas.openxmlformats.org/officeDocument/2006/relationships/hyperlink" Target="https://learn.microsoft.com/azure/api-management/front-door-api-management"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automation-manage-api-management" TargetMode="External" Id="rId183" /><Relationship Type="http://schemas.openxmlformats.org/officeDocument/2006/relationships/hyperlink" Target="https://learn.microsoft.com/azure/cloud-adoption-framework/scenarios/app-platform/api-management/platform-automation-and-devops#design-recommendations" TargetMode="External" Id="rId184" /><Relationship Type="http://schemas.openxmlformats.org/officeDocument/2006/relationships/hyperlink" Target="https://learn.microsoft.com/azure/api-management/visual-studio-code-tutorial" TargetMode="External" Id="rId185" /><Relationship Type="http://schemas.openxmlformats.org/officeDocument/2006/relationships/hyperlink" Target="https://learn.microsoft.com/azure/api-management/devops-api-development-templates" TargetMode="External" Id="rId186" /><Relationship Type="http://schemas.openxmlformats.org/officeDocument/2006/relationships/hyperlink" Target="https://learn.microsoft.com/azure/api-management/api-management-howto-mutual-certificates-for-clients" TargetMode="External" Id="rId187" /><Relationship Type="http://schemas.openxmlformats.org/officeDocument/2006/relationships/hyperlink" Target="https://learn.microsoft.com/azure/api-management/api-management-howto-mutual-certificates" TargetMode="External" Id="rId188" /><Relationship Type="http://schemas.openxmlformats.org/officeDocument/2006/relationships/hyperlink" Target="https://learn.microsoft.com/azure/api-management/mitigate-owasp-api-threats" TargetMode="External" Id="rId189" /><Relationship Type="http://schemas.openxmlformats.org/officeDocument/2006/relationships/hyperlink" Target="https://learn.microsoft.com/azure/api-management/authorizations-overview" TargetMode="External" Id="rId190" /><Relationship Type="http://schemas.openxmlformats.org/officeDocument/2006/relationships/hyperlink" Target="https://learn.microsoft.com/azure/api-management/api-management-howto-manage-protocols-ciphers" TargetMode="External" Id="rId1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4" /><Relationship Type="http://schemas.openxmlformats.org/officeDocument/2006/relationships/hyperlink" Target="https://learn.microsoft.com/en-us/azure/iot-hub/iot-hub-ha-dr#availability-zones" TargetMode="External" Id="rId195" /><Relationship Type="http://schemas.openxmlformats.org/officeDocument/2006/relationships/hyperlink" Target="https://learn.microsoft.com/en-us/azure/iot-hub/iot-hub-ha-dr#microsoft-initiated-failover" TargetMode="External" Id="rId196" /><Relationship Type="http://schemas.openxmlformats.org/officeDocument/2006/relationships/hyperlink" Target="https://learn.microsoft.com/en-us/azure/iot-hub/iot-hub-ha-dr#cross-region-dr" TargetMode="External" Id="rId197" /><Relationship Type="http://schemas.openxmlformats.org/officeDocument/2006/relationships/hyperlink" Target="https://learn.microsoft.com/en-us/azure/iot-hub/iot-hub-ha-dr#microsoft-initiated-failover" TargetMode="External" Id="rId198" /><Relationship Type="http://schemas.openxmlformats.org/officeDocument/2006/relationships/hyperlink" Target="https://learn.microsoft.com/en-us/azure/iot-hub/iot-hub-ha-dr#failback" TargetMode="External" Id="rId199" /><Relationship Type="http://schemas.openxmlformats.org/officeDocument/2006/relationships/hyperlink" Target="https://learn.microsoft.com/azure/aks/use-windows-hpc" TargetMode="External" Id="rId200" /><Relationship Type="http://schemas.openxmlformats.org/officeDocument/2006/relationships/hyperlink" Target="https://learn.microsoft.com/azure/azure-functions/functions-kubernetes-keda" TargetMode="External" Id="rId201" /><Relationship Type="http://schemas.openxmlformats.org/officeDocument/2006/relationships/hyperlink" Target="https://dapr.io/" TargetMode="External" Id="rId202" /><Relationship Type="http://schemas.openxmlformats.org/officeDocument/2006/relationships/hyperlink" Target="https://learn.microsoft.com/azure/aks/uptime-sla" TargetMode="External" Id="rId203" /><Relationship Type="http://schemas.openxmlformats.org/officeDocument/2006/relationships/hyperlink" Target="https://learn.microsoft.com/azure/aks/operator-best-practices-scheduler" TargetMode="External" Id="rId204" /><Relationship Type="http://schemas.openxmlformats.org/officeDocument/2006/relationships/hyperlink" Target="https://learn.microsoft.com/azure/container-registry/container-registry-geo-replication" TargetMode="External" Id="rId205" /><Relationship Type="http://schemas.openxmlformats.org/officeDocument/2006/relationships/hyperlink" Target="https://learn.microsoft.com/azure/cloud-adoption-framework/scenarios/aks/eslz-cost-governance-with-kubecost" TargetMode="External" Id="rId206" /><Relationship Type="http://schemas.openxmlformats.org/officeDocument/2006/relationships/hyperlink" Target="https://learn.microsoft.com/azure/aks/scale-down-mode" TargetMode="External" Id="rId207" /><Relationship Type="http://schemas.openxmlformats.org/officeDocument/2006/relationships/hyperlink" Target="https://learn.microsoft.com/azure/aks/gpu-multi-instance" TargetMode="External" Id="rId208" /><Relationship Type="http://schemas.openxmlformats.org/officeDocument/2006/relationships/hyperlink" Target="https://learn.microsoft.com/azure/aks/start-stop-nodepools" TargetMode="External" Id="rId209" /><Relationship Type="http://schemas.openxmlformats.org/officeDocument/2006/relationships/hyperlink" Target="https://learn.microsoft.com/azure/governance/policy/concepts/policy-for-kubernetes" TargetMode="External" Id="rId210" /><Relationship Type="http://schemas.openxmlformats.org/officeDocument/2006/relationships/hyperlink" Target="https://learn.microsoft.com/azure/aks/use-system-pools" TargetMode="External" Id="rId211" /><Relationship Type="http://schemas.openxmlformats.org/officeDocument/2006/relationships/hyperlink" Target="https://learn.microsoft.com/azure/aks/use-system-pools" TargetMode="External" Id="rId212" /><Relationship Type="http://schemas.openxmlformats.org/officeDocument/2006/relationships/hyperlink" Target="https://learn.microsoft.com/azure/container-registry/" TargetMode="External" Id="rId213" /><Relationship Type="http://schemas.openxmlformats.org/officeDocument/2006/relationships/hyperlink" Target="https://learn.microsoft.com/azure/security-center/container-security" TargetMode="External" Id="rId214" /><Relationship Type="http://schemas.openxmlformats.org/officeDocument/2006/relationships/hyperlink" Target="https://learn.microsoft.com/azure/aks/operator-best-practices-cluster-isolation" TargetMode="External" Id="rId215" /><Relationship Type="http://schemas.openxmlformats.org/officeDocument/2006/relationships/hyperlink" Target="https://github.com/Azure/secrets-store-csi-driver-provider-azure" TargetMode="External" Id="rId216" /><Relationship Type="http://schemas.openxmlformats.org/officeDocument/2006/relationships/hyperlink" Target="https://learn.microsoft.com/azure/aks/update-credentials" TargetMode="External" Id="rId217" /><Relationship Type="http://schemas.openxmlformats.org/officeDocument/2006/relationships/hyperlink" Target="https://learn.microsoft.com/azure/aks/use-kms-etcd-encryption" TargetMode="External" Id="rId218" /><Relationship Type="http://schemas.openxmlformats.org/officeDocument/2006/relationships/hyperlink" Target="https://learn.microsoft.com/azure/confidential-computing/confidential-nodes-aks-overview" TargetMode="External" Id="rId219" /><Relationship Type="http://schemas.openxmlformats.org/officeDocument/2006/relationships/hyperlink" Target="https://learn.microsoft.com/azure/defender-for-cloud/defender-for-containers-enable" TargetMode="External" Id="rId220" /><Relationship Type="http://schemas.openxmlformats.org/officeDocument/2006/relationships/hyperlink" Target="https://learn.microsoft.com/azure/aks/use-managed-identity" TargetMode="External" Id="rId221" /><Relationship Type="http://schemas.openxmlformats.org/officeDocument/2006/relationships/hyperlink" Target="https://learn.microsoft.com/azure/aks/managed-aad" TargetMode="External" Id="rId222" /><Relationship Type="http://schemas.openxmlformats.org/officeDocument/2006/relationships/hyperlink" Target="https://learn.microsoft.com/azure/aks/control-kubeconfig-access" TargetMode="External" Id="rId223" /><Relationship Type="http://schemas.openxmlformats.org/officeDocument/2006/relationships/hyperlink" Target="https://learn.microsoft.com/azure/aks/manage-azure-rbac" TargetMode="External" Id="rId224" /><Relationship Type="http://schemas.openxmlformats.org/officeDocument/2006/relationships/hyperlink" Target="https://learn.microsoft.com/azure/aks/operator-best-practices-identity" TargetMode="External" Id="rId225" /><Relationship Type="http://schemas.openxmlformats.org/officeDocument/2006/relationships/hyperlink" Target="https://learn.microsoft.com/azure/aks/workload-identity-migration-sidecar" TargetMode="External" Id="rId226" /><Relationship Type="http://schemas.openxmlformats.org/officeDocument/2006/relationships/hyperlink" Target="https://learn.microsoft.com/azure/aks/managed-aad#non-interactive-sign-in-with-kubelogin" TargetMode="External" Id="rId227" /><Relationship Type="http://schemas.openxmlformats.org/officeDocument/2006/relationships/hyperlink" Target="https://learn.microsoft.com/azure/aks/managed-aad#disable-local-accounts" TargetMode="External" Id="rId228" /><Relationship Type="http://schemas.openxmlformats.org/officeDocument/2006/relationships/hyperlink" Target="https://learn.microsoft.com/azure/aks/managed-aad#configure-just-in-time-cluster-access-with-azure-ad-and-aks" TargetMode="External" Id="rId229" /><Relationship Type="http://schemas.openxmlformats.org/officeDocument/2006/relationships/hyperlink" Target="https://learn.microsoft.com/azure/aks/managed-aad#use-conditional-access-with-azure-ad-and-aks" TargetMode="External" Id="rId230" /><Relationship Type="http://schemas.openxmlformats.org/officeDocument/2006/relationships/hyperlink" Target="https://learn.microsoft.com/azure/aks/use-group-managed-service-accounts" TargetMode="External" Id="rId231" /><Relationship Type="http://schemas.openxmlformats.org/officeDocument/2006/relationships/hyperlink" Target="https://learn.microsoft.com/azure/aks/use-managed-identity#use-a-pre-created-kubelet-managed-identity" TargetMode="External" Id="rId232" /><Relationship Type="http://schemas.openxmlformats.org/officeDocument/2006/relationships/hyperlink" Target="https://azure.github.io/application-gateway-kubernetes-ingress/setup/install-existing/" TargetMode="External" Id="rId233" /><Relationship Type="http://schemas.openxmlformats.org/officeDocument/2006/relationships/hyperlink" Target="https://learn.microsoft.com/azure/aks/http-application-routing" TargetMode="External" Id="rId234" /><Relationship Type="http://schemas.openxmlformats.org/officeDocument/2006/relationships/hyperlink" Target="https://learn.microsoft.com/azure/virtual-network/accelerated-networking-overview" TargetMode="External" Id="rId235" /><Relationship Type="http://schemas.openxmlformats.org/officeDocument/2006/relationships/hyperlink" Target="https://learn.microsoft.com/azure/aks/load-balancer-standard" TargetMode="External" Id="rId236" /><Relationship Type="http://schemas.openxmlformats.org/officeDocument/2006/relationships/hyperlink" Target="https://learn.microsoft.com/azure/aks/use-multiple-node-pools#add-a-node-pool-with-a-unique-subnet" TargetMode="External" Id="rId237" /><Relationship Type="http://schemas.openxmlformats.org/officeDocument/2006/relationships/hyperlink" Target="https://learn.microsoft.com/azure/private-link/private-link-overview" TargetMode="External" Id="rId238" /><Relationship Type="http://schemas.openxmlformats.org/officeDocument/2006/relationships/hyperlink" Target="https://learn.microsoft.com/azure/aks/operator-best-practices-network" TargetMode="External" Id="rId239" /><Relationship Type="http://schemas.openxmlformats.org/officeDocument/2006/relationships/hyperlink" Target="https://learn.microsoft.com/azure/aks/configure-azure-cni"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internal-lb" TargetMode="External" Id="rId242" /><Relationship Type="http://schemas.openxmlformats.org/officeDocument/2006/relationships/hyperlink" Target="https://learn.microsoft.com/azure/aks/configure-azure-cni" TargetMode="External" Id="rId243" /><Relationship Type="http://schemas.openxmlformats.org/officeDocument/2006/relationships/hyperlink" Target="https://learn.microsoft.com/azure/aks/use-byo-cni" TargetMode="External" Id="rId244" /><Relationship Type="http://schemas.openxmlformats.org/officeDocument/2006/relationships/hyperlink" Target="https://learn.microsoft.com/azure/aks/use-multiple-node-pools#assign-a-public-ip-per-node-for-your-node-pools" TargetMode="External" Id="rId245" /><Relationship Type="http://schemas.openxmlformats.org/officeDocument/2006/relationships/hyperlink" Target="https://learn.microsoft.com/azure/aks/concepts-network" TargetMode="External" Id="rId246" /><Relationship Type="http://schemas.openxmlformats.org/officeDocument/2006/relationships/hyperlink" Target="https://learn.microsoft.com/azure/aks/nat-gateway" TargetMode="External" Id="rId247" /><Relationship Type="http://schemas.openxmlformats.org/officeDocument/2006/relationships/hyperlink" Target="https://learn.microsoft.com/azure/aks/configure-azure-cni#dynamic-allocation-of-ips-and-enhanced-subnet-support" TargetMode="External" Id="rId248" /><Relationship Type="http://schemas.openxmlformats.org/officeDocument/2006/relationships/hyperlink" Target="https://learn.microsoft.com/azure/aks/limit-egress-traffic" TargetMode="External" Id="rId249" /><Relationship Type="http://schemas.openxmlformats.org/officeDocument/2006/relationships/hyperlink" Target="https://learn.microsoft.com/azure/aks/api-server-authorized-ip-ranges" TargetMode="External" Id="rId250" /><Relationship Type="http://schemas.openxmlformats.org/officeDocument/2006/relationships/hyperlink" Target="https://learn.microsoft.com/azure/aks/private-clusters" TargetMode="External" Id="rId251" /><Relationship Type="http://schemas.openxmlformats.org/officeDocument/2006/relationships/hyperlink" Target="https://learn.microsoft.com/azure/aks/use-network-policies" TargetMode="External" Id="rId252" /><Relationship Type="http://schemas.openxmlformats.org/officeDocument/2006/relationships/hyperlink" Target="https://learn.microsoft.com/azure/aks/use-network-policies" TargetMode="External" Id="rId253" /><Relationship Type="http://schemas.openxmlformats.org/officeDocument/2006/relationships/hyperlink" Target="https://learn.microsoft.com/azure/aks/operator-best-practices-network" TargetMode="External" Id="rId254" /><Relationship Type="http://schemas.openxmlformats.org/officeDocument/2006/relationships/hyperlink" Target="https://learn.microsoft.com/azure/aks/operator-best-practices-network" TargetMode="External" Id="rId255" /><Relationship Type="http://schemas.openxmlformats.org/officeDocument/2006/relationships/hyperlink" Target="https://learn.microsoft.com/azure/virtual-network/ddos-protection-overview" TargetMode="External" Id="rId256" /><Relationship Type="http://schemas.openxmlformats.org/officeDocument/2006/relationships/hyperlink" Target="https://learn.microsoft.com/azure/aks/http-proxy" TargetMode="External" Id="rId257" /><Relationship Type="http://schemas.openxmlformats.org/officeDocument/2006/relationships/hyperlink" Target="https://learn.microsoft.com/azure/aks/servicemesh-about" TargetMode="External" Id="rId258" /><Relationship Type="http://schemas.openxmlformats.org/officeDocument/2006/relationships/hyperlink" Target="https://learn.microsoft.com/azure/azure-monitor/insights/container-insights-metric-alerts" TargetMode="External" Id="rId259" /><Relationship Type="http://schemas.openxmlformats.org/officeDocument/2006/relationships/hyperlink" Target="https://learn.microsoft.com/azure/advisor/advisor-get-started" TargetMode="External" Id="rId260" /><Relationship Type="http://schemas.openxmlformats.org/officeDocument/2006/relationships/hyperlink" Target="https://learn.microsoft.com/azure/aks/certificate-rotation" TargetMode="External" Id="rId261" /><Relationship Type="http://schemas.openxmlformats.org/officeDocument/2006/relationships/hyperlink" Target="https://learn.microsoft.com/azure/aks/supported-kubernetes-versions" TargetMode="External" Id="rId262" /><Relationship Type="http://schemas.openxmlformats.org/officeDocument/2006/relationships/hyperlink" Target="https://learn.microsoft.com/azure/aks/node-updates-kured" TargetMode="External" Id="rId263" /><Relationship Type="http://schemas.openxmlformats.org/officeDocument/2006/relationships/hyperlink" Target="https://learn.microsoft.com/azure/aks/node-image-upgrade" TargetMode="External" Id="rId264" /><Relationship Type="http://schemas.openxmlformats.org/officeDocument/2006/relationships/hyperlink" Target="https://learn.microsoft.com/azure/architecture/example-scenario/bedrock/bedrock-automated-deployments" TargetMode="External" Id="rId265" /><Relationship Type="http://schemas.openxmlformats.org/officeDocument/2006/relationships/hyperlink" Target="https://learn.microsoft.com/azure/aks/command-invoke" TargetMode="External" Id="rId266" /><Relationship Type="http://schemas.openxmlformats.org/officeDocument/2006/relationships/hyperlink" Target="https://learn.microsoft.com/azure/aks/node-auto-repair#node-autodrain" TargetMode="External" Id="rId267" /><Relationship Type="http://schemas.openxmlformats.org/officeDocument/2006/relationships/hyperlink" Target="https://learn.microsoft.com/azure/aks/faq" TargetMode="External" Id="rId268" /><Relationship Type="http://schemas.openxmlformats.org/officeDocument/2006/relationships/hyperlink" Target="https://learn.microsoft.com/azure/aks/cluster-configuration" TargetMode="External" Id="rId269" /><Relationship Type="http://schemas.openxmlformats.org/officeDocument/2006/relationships/hyperlink" Target="https://kubernetes.io/docs/setup/release/notes/" TargetMode="External" Id="rId270" /><Relationship Type="http://schemas.openxmlformats.org/officeDocument/2006/relationships/hyperlink" Target="https://learn.microsoft.com/azure-stack/aks-hci/adapt-apps-mixed-os-clusters" TargetMode="External" Id="rId271" /><Relationship Type="http://schemas.openxmlformats.org/officeDocument/2006/relationships/hyperlink" Target="https://learn.microsoft.com/virtualization/windowscontainers/deploy-containers/version-compatibility?tabs=windows-server-20H2%2Cwindows-10-20H2" TargetMode="External" Id="rId272" /><Relationship Type="http://schemas.openxmlformats.org/officeDocument/2006/relationships/hyperlink" Target="https://learn.microsoft.com/azure/aks/monitor-aks" TargetMode="External" Id="rId273" /><Relationship Type="http://schemas.openxmlformats.org/officeDocument/2006/relationships/hyperlink" Target="https://learn.microsoft.com/azure/aks/node-pool-snapshot" TargetMode="External" Id="rId274" /><Relationship Type="http://schemas.openxmlformats.org/officeDocument/2006/relationships/hyperlink" Target="https://learn.microsoft.com/azure/aks/spot-node-pool" TargetMode="External" Id="rId275" /><Relationship Type="http://schemas.openxmlformats.org/officeDocument/2006/relationships/hyperlink" Target="https://learn.microsoft.com/azure/aks/concepts-scale" TargetMode="External" Id="rId276" /><Relationship Type="http://schemas.openxmlformats.org/officeDocument/2006/relationships/hyperlink" Target="https://learn.microsoft.com/azure/azure-monitor/insights/container-insights-overview" TargetMode="External" Id="rId277" /><Relationship Type="http://schemas.openxmlformats.org/officeDocument/2006/relationships/hyperlink" Target="https://learn.microsoft.com/azure/azure-monitor/insights/container-insights-overview" TargetMode="External" Id="rId278" /><Relationship Type="http://schemas.openxmlformats.org/officeDocument/2006/relationships/hyperlink" Target="https://learn.microsoft.com/azure/azure-monitor/containers/container-insights-analyze" TargetMode="External" Id="rId279" /><Relationship Type="http://schemas.openxmlformats.org/officeDocument/2006/relationships/hyperlink" Target="https://learn.microsoft.com/azure/aks/configure-azure-cni" TargetMode="External" Id="rId280" /><Relationship Type="http://schemas.openxmlformats.org/officeDocument/2006/relationships/hyperlink" Target="https://learn.microsoft.com/azure/virtual-machines/premium-storage-performance" TargetMode="External" Id="rId281" /><Relationship Type="http://schemas.openxmlformats.org/officeDocument/2006/relationships/hyperlink" Target="https://learn.microsoft.com/azure/aks/load-balancer-standard" TargetMode="External" Id="rId282" /><Relationship Type="http://schemas.openxmlformats.org/officeDocument/2006/relationships/hyperlink" Target="https://learn.microsoft.com/azure/aks/aks-resource-health" TargetMode="External" Id="rId283" /><Relationship Type="http://schemas.openxmlformats.org/officeDocument/2006/relationships/hyperlink" Target="https://learn.microsoft.com/azure/aks/operator-best-practices-scheduler"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azure-resource-manager/management/azure-subscription-service-limits"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learn.microsoft.com/azure/aks/custom-node-configuration" TargetMode="External" Id="rId288" /><Relationship Type="http://schemas.openxmlformats.org/officeDocument/2006/relationships/hyperlink" Target="https://learn.microsoft.com/azure/aks/concepts-scale" TargetMode="External" Id="rId289" /><Relationship Type="http://schemas.openxmlformats.org/officeDocument/2006/relationships/hyperlink" Target="https://blog.cloudtrooper.net/2020/10/23/which-vm-size-should-i-choose-as-aks-node/" TargetMode="External" Id="rId290" /><Relationship Type="http://schemas.openxmlformats.org/officeDocument/2006/relationships/hyperlink" Target="https://learn.microsoft.com/azure/aks/quotas-skus-regions#service-quotas-and-limits" TargetMode="External" Id="rId291" /><Relationship Type="http://schemas.openxmlformats.org/officeDocument/2006/relationships/hyperlink" Target="https://learn.microsoft.com/azure/event-grid/event-schema-aks" TargetMode="External" Id="rId292" /><Relationship Type="http://schemas.openxmlformats.org/officeDocument/2006/relationships/hyperlink" Target="https://learn.microsoft.com/azure/aks/manage-abort-operations" TargetMode="External" Id="rId293" /><Relationship Type="http://schemas.openxmlformats.org/officeDocument/2006/relationships/hyperlink" Target="https://learn.microsoft.com/azure/aks/use-azure-dedicated-hosts" TargetMode="External" Id="rId294" /><Relationship Type="http://schemas.openxmlformats.org/officeDocument/2006/relationships/hyperlink" Target="https://learn.microsoft.com/azure/aks/cluster-configuration" TargetMode="External" Id="rId295" /><Relationship Type="http://schemas.openxmlformats.org/officeDocument/2006/relationships/hyperlink" Target="https://learn.microsoft.com/azure/virtual-machines/disks-types" TargetMode="External" Id="rId296" /><Relationship Type="http://schemas.openxmlformats.org/officeDocument/2006/relationships/hyperlink" Target="https://learn.microsoft.com/azure/aks/use-ultra-disks" TargetMode="External" Id="rId297" /><Relationship Type="http://schemas.openxmlformats.org/officeDocument/2006/relationships/hyperlink" Target="https://learn.microsoft.com/azure/aks/operator-best-practices-multi-region" TargetMode="External" Id="rId298" /><Relationship Type="http://schemas.openxmlformats.org/officeDocument/2006/relationships/hyperlink" Target="https://learn.microsoft.com/azure/aks/operator-best-practices-storage" TargetMode="External" Id="rId299" /><Relationship Type="http://schemas.openxmlformats.org/officeDocument/2006/relationships/hyperlink" Target="https://learn.microsoft.com/azure/aks/availability-zones#azure-disk-availability-zone-support" TargetMode="External" Id="rId300" /><Relationship Type="http://schemas.openxmlformats.org/officeDocument/2006/relationships/hyperlink" Target="https://learn.microsoft.com/security/benchmark/azure/baselines/storage-security-baseline" TargetMode="External" Id="rId301" /><Relationship Type="http://schemas.openxmlformats.org/officeDocument/2006/relationships/hyperlink" Target="https://learn.microsoft.com/azure/storage/common/storage-private-endpoints" TargetMode="External" Id="rId302" /><Relationship Type="http://schemas.openxmlformats.org/officeDocument/2006/relationships/hyperlink" Target="https://learn.microsoft.com/azure/virtual-machines/migration-classic-resource-manager-overview#migration-of-storage-accounts" TargetMode="External" Id="rId303" /><Relationship Type="http://schemas.openxmlformats.org/officeDocument/2006/relationships/hyperlink" Target="https://learn.microsoft.com/azure/storage/common/azure-defender-storage-configure" TargetMode="External" Id="rId304" /><Relationship Type="http://schemas.openxmlformats.org/officeDocument/2006/relationships/hyperlink" Target="https://learn.microsoft.com/azure/storage/blobs/soft-delete-blob-overview" TargetMode="External" Id="rId305" /><Relationship Type="http://schemas.openxmlformats.org/officeDocument/2006/relationships/hyperlink" Target="https://learn.microsoft.com/azure/storage/blobs/soft-delete-blob-enable" TargetMode="External" Id="rId306" /><Relationship Type="http://schemas.openxmlformats.org/officeDocument/2006/relationships/hyperlink" Target="https://learn.microsoft.com/azure/storage/blobs/soft-delete-container-overview" TargetMode="External" Id="rId307" /><Relationship Type="http://schemas.openxmlformats.org/officeDocument/2006/relationships/hyperlink" Target="https://learn.microsoft.com/azure/storage/blobs/soft-delete-container-enable"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immutable-storage-overview" TargetMode="External" Id="rId310" /><Relationship Type="http://schemas.openxmlformats.org/officeDocument/2006/relationships/hyperlink" Target="https://learn.microsoft.com/azure/storage/common/storage-require-secure-transfer" TargetMode="External" Id="rId311" /><Relationship Type="http://schemas.openxmlformats.org/officeDocument/2006/relationships/hyperlink" Target="https://learn.microsoft.com/azure/storage/blobs/storage-custom-domain-name" TargetMode="External" Id="rId312" /><Relationship Type="http://schemas.openxmlformats.org/officeDocument/2006/relationships/hyperlink" Target="https://learn.microsoft.com/azure/storage/common/storage-sas-overview" TargetMode="External" Id="rId313" /><Relationship Type="http://schemas.openxmlformats.org/officeDocument/2006/relationships/hyperlink" Target="https://learn.microsoft.com/azure/storage/common/authorize-data-access" TargetMode="External" Id="rId314" /><Relationship Type="http://schemas.openxmlformats.org/officeDocument/2006/relationships/hyperlink" Target="https://learn.microsoft.com/azure/storage/common/storage-sas-overview?toc=%2Fazure%2Fstorage%2Fblobs%2Ftoc.json#best-practices-when-using-sas" TargetMode="External" Id="rId315" /><Relationship Type="http://schemas.openxmlformats.org/officeDocument/2006/relationships/hyperlink" Target="https://learn.microsoft.com/rest/api/storageservices/authorize-with-shared-key" TargetMode="External" Id="rId316" /><Relationship Type="http://schemas.openxmlformats.org/officeDocument/2006/relationships/hyperlink" Target="https://learn.microsoft.com/azure/storage/blobs/blob-storage-monitoring-scenarios#audit-account-activity" TargetMode="External" Id="rId317" /><Relationship Type="http://schemas.openxmlformats.org/officeDocument/2006/relationships/hyperlink" Target="https://learn.microsoft.com/azure/storage/common/storage-account-keys-manage?tabs=azure-portal#create-a-key-expiration-policy" TargetMode="External" Id="rId318" /><Relationship Type="http://schemas.openxmlformats.org/officeDocument/2006/relationships/hyperlink" Target="https://learn.microsoft.com/azure/storage/common/sas-expiration-policy" TargetMode="External" Id="rId319" /><Relationship Type="http://schemas.openxmlformats.org/officeDocument/2006/relationships/hyperlink" Target="https://learn.microsoft.com/rest/api/storageservices/define-stored-access-policy" TargetMode="External" Id="rId320" /><Relationship Type="http://schemas.openxmlformats.org/officeDocument/2006/relationships/hyperlink" Target="https://microsoft.github.io/code-with-engineering-playbook/continuous-integration/dev-sec-ops/secret-management/recipes/detect-secrets-ado/" TargetMode="External" Id="rId321" /><Relationship Type="http://schemas.openxmlformats.org/officeDocument/2006/relationships/hyperlink" Target="https://learn.microsoft.com/azure/architecture/framework/security/design-storage-keys" TargetMode="External" Id="rId322" /><Relationship Type="http://schemas.openxmlformats.org/officeDocument/2006/relationships/hyperlink" Target="https://learn.microsoft.com/rest/api/storageservices/delegate-access-with-shared-access-signature"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create-account-sas" TargetMode="External" Id="rId325" /><Relationship Type="http://schemas.openxmlformats.org/officeDocument/2006/relationships/hyperlink" Target="https://learn.microsoft.com/azure/storage/blobs/secure-file-transfer-protocol-support#sftp-permission-model" TargetMode="External" Id="rId326" /><Relationship Type="http://schemas.openxmlformats.org/officeDocument/2006/relationships/hyperlink" Target="https://learn.microsoft.com/azure/storage/blobs/secure-file-transfer-protocol-known-issues#authentication-and-authorization" TargetMode="External" Id="rId327" /><Relationship Type="http://schemas.openxmlformats.org/officeDocument/2006/relationships/hyperlink" Target="https://learn.microsoft.com/rest/api/storageservices/cross-origin-resource-sharing--cors--support-for-the-azure-storage-services" TargetMode="External" Id="rId328" /><Relationship Type="http://schemas.openxmlformats.org/officeDocument/2006/relationships/hyperlink" Target="https://learn.microsoft.com/azure/storage/common/storage-service-encryption" TargetMode="External" Id="rId329" /><Relationship Type="http://schemas.openxmlformats.org/officeDocument/2006/relationships/hyperlink" Target="https://learn.microsoft.com/azure/storage/common/customer-managed-keys-overview?toc=%2Fazure%2Fstorage%2Fblobs%2Ftoc.json&amp;bc=%2Fazure%2Fstorage%2Fblobs%2Fbreadcrumb%2Ftoc.json" TargetMode="External" Id="rId330" /><Relationship Type="http://schemas.openxmlformats.org/officeDocument/2006/relationships/hyperlink" Target="https://learn.microsoft.com/azure/storage/blobs/encryption-customer-provided-keys" TargetMode="External" Id="rId331" /><Relationship Type="http://schemas.openxmlformats.org/officeDocument/2006/relationships/hyperlink" Target="https://learn.microsoft.com/azure/storage/blobs/anonymous-read-access-configure?tabs=portal#allow-or-disallow-public-read-access-for-a-storage-account" TargetMode="External" Id="rId332" /><Relationship Type="http://schemas.openxmlformats.org/officeDocument/2006/relationships/hyperlink" Target="https://learn.microsoft.com/azure/frontdoor/best-practices#use-latest-version-for-customer-managed-certificates" TargetMode="External" Id="rId333" /><Relationship Type="http://schemas.openxmlformats.org/officeDocument/2006/relationships/hyperlink" Target="https://learn.microsoft.com/azure/application-gateway/overview-v2" TargetMode="External" Id="rId334" /><Relationship Type="http://schemas.openxmlformats.org/officeDocument/2006/relationships/hyperlink" Target="https://learn.microsoft.com/azure/load-balancer/load-balancer-overview" TargetMode="External" Id="rId335" /><Relationship Type="http://schemas.openxmlformats.org/officeDocument/2006/relationships/hyperlink" Target="https://learn.microsoft.com/azure/load-balancer/load-balancer-standard-availability-zones" TargetMode="External" Id="rId336" /><Relationship Type="http://schemas.openxmlformats.org/officeDocument/2006/relationships/hyperlink" Target="https://learn.microsoft.com/azure/application-gateway/configuration-infrastructure#size-of-the-subnet" TargetMode="External" Id="rId337" /><Relationship Type="http://schemas.openxmlformats.org/officeDocument/2006/relationships/hyperlink" Target="https://learn.microsoft.com/azure/web-application-firewall/ag/ag-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application-gateway/application-gateway-autoscaling-zone-redundant" TargetMode="External" Id="rId340" /><Relationship Type="http://schemas.openxmlformats.org/officeDocument/2006/relationships/hyperlink" Target="https://learn.microsoft.com/azure/reliability/migrate-app-gateway-v2"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active-directory/app-proxy/application-proxy#how-application-proxy-works" TargetMode="External" Id="rId345" /><Relationship Type="http://schemas.openxmlformats.org/officeDocument/2006/relationships/hyperlink" Target="https://learn.microsoft.com/azure/active-directory/app-proxy/application-proxy#how-application-proxy-works" TargetMode="External" Id="rId346" /><Relationship Type="http://schemas.openxmlformats.org/officeDocument/2006/relationships/hyperlink" Target="https://learn.microsoft.com/azure/web-application-firewall/afds/waf-front-door-policy-settings" TargetMode="External" Id="rId347" /><Relationship Type="http://schemas.openxmlformats.org/officeDocument/2006/relationships/hyperlink" Target="https://learn.microsoft.com/azure/frontdoor/best-practices#avoid-combining-traffic-manager-and-front-door" TargetMode="External" Id="rId348" /><Relationship Type="http://schemas.openxmlformats.org/officeDocument/2006/relationships/hyperlink" Target="https://learn.microsoft.com/azure/frontdoor/best-practices#use-the-same-domain-name-on-front-door-and-your-origin" TargetMode="External" Id="rId349" /><Relationship Type="http://schemas.openxmlformats.org/officeDocument/2006/relationships/hyperlink" Target="https://learn.microsoft.com/azure/frontdoor/best-practices#disable-health-probes-when-theres-only-one-origin-in-an-origin-group" TargetMode="External" Id="rId350" /><Relationship Type="http://schemas.openxmlformats.org/officeDocument/2006/relationships/hyperlink" Target="https://learn.microsoft.com/azure/frontdoor/best-practices#select-good-health-probe-endpoints" TargetMode="External" Id="rId351" /><Relationship Type="http://schemas.openxmlformats.org/officeDocument/2006/relationships/hyperlink" Target="https://learn.microsoft.com/azure/frontdoor/best-practices#use-head-health-probes" TargetMode="External" Id="rId352" /><Relationship Type="http://schemas.openxmlformats.org/officeDocument/2006/relationships/hyperlink" Target="https://learn.microsoft.com/azure/nat-gateway/nat-overview#outbound-connectivity" TargetMode="External" Id="rId353" /><Relationship Type="http://schemas.openxmlformats.org/officeDocument/2006/relationships/hyperlink" Target="https://learn.microsoft.com/azure/frontdoor/best-practices#use-managed-tls-certificates" TargetMode="External" Id="rId354" /><Relationship Type="http://schemas.openxmlformats.org/officeDocument/2006/relationships/hyperlink" Target="https://learn.microsoft.com/azure/web-application-firewall/afds/waf-front-door-best-practices#define-your-waf-configuration-as-code" TargetMode="External" Id="rId355" /><Relationship Type="http://schemas.openxmlformats.org/officeDocument/2006/relationships/hyperlink" Target="https://learn.microsoft.com/azure/frontdoor/best-practices#use-end-to-end-tls" TargetMode="External" Id="rId356" /><Relationship Type="http://schemas.openxmlformats.org/officeDocument/2006/relationships/hyperlink" Target="https://learn.microsoft.com/azure/frontdoor/best-practices#use-http-to-https-redirection" TargetMode="External" Id="rId357" /><Relationship Type="http://schemas.openxmlformats.org/officeDocument/2006/relationships/hyperlink" Target="https://learn.microsoft.com/azure/frontdoor/best-practices#enable-the-waf" TargetMode="External" Id="rId358" /><Relationship Type="http://schemas.openxmlformats.org/officeDocument/2006/relationships/hyperlink" Target="https://learn.microsoft.com/azure/web-application-firewall/afds/waf-front-door-best-practices#tune-your-waf" TargetMode="External" Id="rId359" /><Relationship Type="http://schemas.openxmlformats.org/officeDocument/2006/relationships/hyperlink" Target="https://learn.microsoft.com/azure/web-application-firewall/ag/application-gateway-waf-request-size-limits#request-body-inspection" TargetMode="External" Id="rId360" /><Relationship Type="http://schemas.openxmlformats.org/officeDocument/2006/relationships/hyperlink" Target="https://learn.microsoft.com/azure/web-application-firewall/afds/waf-front-door-best-practices#enable-default-rule-sets" TargetMode="External" Id="rId361" /><Relationship Type="http://schemas.openxmlformats.org/officeDocument/2006/relationships/hyperlink" Target="https://learn.microsoft.com/azure/web-application-firewall/afds/waf-front-door-best-practices#enable-bot-management-rules" TargetMode="External" Id="rId362" /><Relationship Type="http://schemas.openxmlformats.org/officeDocument/2006/relationships/hyperlink" Target="https://learn.microsoft.com/azure/web-application-firewall/afds/waf-front-door-best-practices#use-the-latest-ruleset-versions" TargetMode="External" Id="rId363" /><Relationship Type="http://schemas.openxmlformats.org/officeDocument/2006/relationships/hyperlink" Target="https://learn.microsoft.com/azure/web-application-firewall/afds/waf-front-door-best-practices#add-rate-limiting" TargetMode="External" Id="rId364" /><Relationship Type="http://schemas.openxmlformats.org/officeDocument/2006/relationships/hyperlink" Target="https://learn.microsoft.com/azure/web-application-firewall/afds/waf-front-door-best-practices#use-a-high-threshold-for-rate-limits" TargetMode="External" Id="rId365" /><Relationship Type="http://schemas.openxmlformats.org/officeDocument/2006/relationships/hyperlink" Target="https://learn.microsoft.com/azure/web-application-firewall/afds/waf-front-door-best-practices#geo-filter-traffic" TargetMode="External" Id="rId366" /><Relationship Type="http://schemas.openxmlformats.org/officeDocument/2006/relationships/hyperlink" Target="https://learn.microsoft.com/azure/web-application-firewall/afds/waf-front-door-best-practices#specify-the-unknown-zz-location" TargetMode="External" Id="rId367" /><Relationship Type="http://schemas.openxmlformats.org/officeDocument/2006/relationships/hyperlink" Target="https://learn.microsoft.com/azure/web-application-firewall/ag/bot-protection" TargetMode="External" Id="rId368" /><Relationship Type="http://schemas.openxmlformats.org/officeDocument/2006/relationships/hyperlink" Target="https://learn.microsoft.com/azure/web-application-firewall/ag/application-gateway-waf-request-size-limits#request-body-inspection" TargetMode="External" Id="rId369" /><Relationship Type="http://schemas.openxmlformats.org/officeDocument/2006/relationships/hyperlink" Target="https://learn.microsoft.com/azure/web-application-firewall/ag/best-practices#tune-your-waf" TargetMode="External" Id="rId370" /><Relationship Type="http://schemas.openxmlformats.org/officeDocument/2006/relationships/hyperlink" Target="https://learn.microsoft.com/azure/web-application-firewall/afds/waf-front-door-policy-settings" TargetMode="External" Id="rId371" /><Relationship Type="http://schemas.openxmlformats.org/officeDocument/2006/relationships/hyperlink" Target="https://learn.microsoft.com/azure/web-application-firewall/ag/rate-limiting-overview" TargetMode="External" Id="rId372" /><Relationship Type="http://schemas.openxmlformats.org/officeDocument/2006/relationships/hyperlink" Target="https://learn.microsoft.com/azure/web-application-firewall/ag/rate-limiting-overview#rate-limiting-details" TargetMode="External" Id="rId373" /><Relationship Type="http://schemas.openxmlformats.org/officeDocument/2006/relationships/hyperlink" Target="https://learn.microsoft.com/azure/web-application-firewall/ag/best-practices#geo-filtering-best-practices" TargetMode="External" Id="rId374" /><Relationship Type="http://schemas.openxmlformats.org/officeDocument/2006/relationships/hyperlink" Target="https://learn.microsoft.com/azure/web-application-firewall/ag/geomatch-custom-rules" TargetMode="External" Id="rId375" /><Relationship Type="http://schemas.openxmlformats.org/officeDocument/2006/relationships/hyperlink" Target="https://learn.microsoft.com/azure/web-application-firewall/ag/best-practices#use-the-latest-ruleset-versions" TargetMode="External" Id="rId376" /><Relationship Type="http://schemas.openxmlformats.org/officeDocument/2006/relationships/hyperlink" Target="https://learn.microsoft.com/azure/web-application-firewall/ag/best-practices#add-diagnostic-settings-to-save-your-wafs-logs" TargetMode="External" Id="rId377" /><Relationship Type="http://schemas.openxmlformats.org/officeDocument/2006/relationships/hyperlink" Target="https://learn.microsoft.com/azure/web-application-firewall/afds/waf-front-door-best-practices#add-diagnostic-settings-to-save-your-wafs-logs" TargetMode="External" Id="rId378" /><Relationship Type="http://schemas.openxmlformats.org/officeDocument/2006/relationships/hyperlink" Target="https://learn.microsoft.com/azure/web-application-firewall/ag/best-practices#send-logs-to-microsoft-sentinel" TargetMode="External" Id="rId379" /><Relationship Type="http://schemas.openxmlformats.org/officeDocument/2006/relationships/hyperlink" Target="https://learn.microsoft.com/azure/web-application-firewall/afds/waf-front-door-best-practices#send-logs-to-microsoft-sentinel" TargetMode="External" Id="rId380" /><Relationship Type="http://schemas.openxmlformats.org/officeDocument/2006/relationships/hyperlink" Target="https://learn.microsoft.com/azure/web-application-firewall/ag/best-practices#define-your-waf-configuration-as-code" TargetMode="External" Id="rId381" /><Relationship Type="http://schemas.openxmlformats.org/officeDocument/2006/relationships/hyperlink" Target="https://learn.microsoft.com/azure/web-application-firewall/ag/policy-overview" TargetMode="External" Id="rId382" /><Relationship Type="http://schemas.openxmlformats.org/officeDocument/2006/relationships/hyperlink" Target="https://learn.microsoft.com/azure/virtual-wan/scenario-secured-hub-app-gateway" TargetMode="External" Id="rId383" /><Relationship Type="http://schemas.openxmlformats.org/officeDocument/2006/relationships/hyperlink" Target="https://learn.microsoft.com/azure/frontdoor/origin-security?tabs=app-service-functions" TargetMode="External" Id="rId384" /><Relationship Type="http://schemas.openxmlformats.org/officeDocument/2006/relationships/hyperlink" Target="https://learn.microsoft.com/azure/application-gateway/ssl-overview" TargetMode="External" Id="rId385" /><Relationship Type="http://schemas.openxmlformats.org/officeDocument/2006/relationships/hyperlink" Target="https://learn.microsoft.com/azure/web-application-firewall/overview" TargetMode="External" Id="rId386" /><Relationship Type="http://schemas.openxmlformats.org/officeDocument/2006/relationships/hyperlink" Target="https://learn.microsoft.com/azure/application-gateway/redirect-overview" TargetMode="External" Id="rId387" /><Relationship Type="http://schemas.openxmlformats.org/officeDocument/2006/relationships/hyperlink" Target="https://learn.microsoft.com/azure/application-gateway/how-application-gateway-works#modifications-to-the-request" TargetMode="External" Id="rId388" /><Relationship Type="http://schemas.openxmlformats.org/officeDocument/2006/relationships/hyperlink" Target="https://learn.microsoft.com/azure/application-gateway/configuration-http-settings" TargetMode="External" Id="rId389" /><Relationship Type="http://schemas.openxmlformats.org/officeDocument/2006/relationships/hyperlink" Target="https://learn.microsoft.com/azure/application-gateway/custom-error" TargetMode="External" Id="rId390" /><Relationship Type="http://schemas.openxmlformats.org/officeDocument/2006/relationships/hyperlink" Target="https://learn.microsoft.com/azure/application-gateway/rewrite-http-headers-url" TargetMode="External" Id="rId391" /><Relationship Type="http://schemas.openxmlformats.org/officeDocument/2006/relationships/hyperlink" Target="https://learn.microsoft.com/azure/frontdoor/front-door-overview" TargetMode="External" Id="rId392" /><Relationship Type="http://schemas.openxmlformats.org/officeDocument/2006/relationships/hyperlink" Target="https://learn.microsoft.com/azure/load-balancer/load-balancer-overview" TargetMode="External" Id="rId393" /><Relationship Type="http://schemas.openxmlformats.org/officeDocument/2006/relationships/hyperlink" Target="https://learn.microsoft.com/azure/application-gateway/multiple-site-overview" TargetMode="External" Id="rId394" /><Relationship Type="http://schemas.openxmlformats.org/officeDocument/2006/relationships/hyperlink" Target="https://learn.microsoft.com/azure/application-gateway/create-ssl-portal" TargetMode="External" Id="rId395" /><Relationship Type="http://schemas.openxmlformats.org/officeDocument/2006/relationships/hyperlink" Target="https://learn.microsoft.com/azure/application-gateway/application-gateway-websocket" TargetMode="External" Id="rId396" /><Relationship Type="http://schemas.openxmlformats.org/officeDocument/2006/relationships/hyperlink" Target="https://github.com/Azure/AzureCAT-AVS/tree/main/networking"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active-directory/app-proxy/application-proxy#how-application-proxy-works" TargetMode="External" Id="rId399" /><Relationship Type="http://schemas.openxmlformats.org/officeDocument/2006/relationships/hyperlink" Target="https://learn.microsoft.com/azure/web-application-firewall/afds/waf-front-door-policy-settings" TargetMode="External" Id="rId400" /><Relationship Type="http://schemas.openxmlformats.org/officeDocument/2006/relationships/hyperlink" Target="https://learn.microsoft.com/azure/frontdoor/best-practices#avoid-combining-traffic-manager-and-front-door" TargetMode="External" Id="rId401" /><Relationship Type="http://schemas.openxmlformats.org/officeDocument/2006/relationships/hyperlink" Target="https://learn.microsoft.com/azure/frontdoor/best-practices#use-the-same-domain-name-on-front-door-and-your-origin" TargetMode="External" Id="rId402" /><Relationship Type="http://schemas.openxmlformats.org/officeDocument/2006/relationships/hyperlink" Target="https://learn.microsoft.com/azure/frontdoor/best-practices#disable-health-probes-when-theres-only-one-origin-in-an-origin-group" TargetMode="External" Id="rId403" /><Relationship Type="http://schemas.openxmlformats.org/officeDocument/2006/relationships/hyperlink" Target="https://learn.microsoft.com/azure/frontdoor/best-practices#select-good-health-probe-endpoints" TargetMode="External" Id="rId404" /><Relationship Type="http://schemas.openxmlformats.org/officeDocument/2006/relationships/hyperlink" Target="https://learn.microsoft.com/azure/frontdoor/best-practices#use-head-health-probes" TargetMode="External" Id="rId405" /><Relationship Type="http://schemas.openxmlformats.org/officeDocument/2006/relationships/hyperlink" Target="https://learn.microsoft.com/azure/nat-gateway/nat-overview#outbound-connectivity" TargetMode="External" Id="rId406" /><Relationship Type="http://schemas.openxmlformats.org/officeDocument/2006/relationships/hyperlink" Target="https://learn.microsoft.com/azure/frontdoor/best-practices#use-managed-tls-certificates" TargetMode="External" Id="rId407" /><Relationship Type="http://schemas.openxmlformats.org/officeDocument/2006/relationships/hyperlink" Target="https://learn.microsoft.com/azure/sap/center-sap-solutions/overview" TargetMode="External" Id="rId408" /><Relationship Type="http://schemas.openxmlformats.org/officeDocument/2006/relationships/hyperlink" Target="https://learn.microsoft.com/azure/cloud-adoption-framework/scenarios/sap/eslz-platform-automation-and-devops" TargetMode="External" Id="rId409" /><Relationship Type="http://schemas.openxmlformats.org/officeDocument/2006/relationships/hyperlink" Target="https://learn.microsoft.com/azure/well-architected/sap/design-areas/data-platform" TargetMode="External" Id="rId410" /><Relationship Type="http://schemas.openxmlformats.org/officeDocument/2006/relationships/hyperlink" Target="https://learn.microsoft.com/azure/reliability/cross-region-replication-azure" TargetMode="External" Id="rId411" /><Relationship Type="http://schemas.openxmlformats.org/officeDocument/2006/relationships/hyperlink" Target="https://learn.microsoft.com/azure/sap/workloads/high-availability-zones" TargetMode="External" Id="rId412" /><Relationship Type="http://schemas.openxmlformats.org/officeDocument/2006/relationships/hyperlink" Target="https://learn.microsoft.com/azure/expressroute/designing-for-disaster-recovery-with-expressroute-privatepeering" TargetMode="External" Id="rId413" /><Relationship Type="http://schemas.openxmlformats.org/officeDocument/2006/relationships/hyperlink" Target="https://learn.microsoft.com/azure/key-vault/general/disaster-recovery-guidance" TargetMode="External" Id="rId414" /><Relationship Type="http://schemas.openxmlformats.org/officeDocument/2006/relationships/hyperlink" Target="https://learn.microsoft.com/azure/architecture/guide/sap/sap-s4hana" TargetMode="External" Id="rId415" /><Relationship Type="http://schemas.openxmlformats.org/officeDocument/2006/relationships/hyperlink" Target="https://learn.microsoft.com/azure/azure-netapp-files/azure-netapp-files-service-levels" TargetMode="External" Id="rId416" /><Relationship Type="http://schemas.openxmlformats.org/officeDocument/2006/relationships/hyperlink" Target="https://learn.microsoft.com/azure/sap/workloads/disaster-recovery-sap-guide?tabs=windows" TargetMode="External" Id="rId417" /><Relationship Type="http://schemas.openxmlformats.org/officeDocument/2006/relationships/hyperlink" Target="https://learn.microsoft.com/ja-jp/azure/virtual-network/virtual-networks-faq" TargetMode="External" Id="rId418" /><Relationship Type="http://schemas.openxmlformats.org/officeDocument/2006/relationships/hyperlink" Target="https://learn.microsoft.com/azure/cloud-adoption-framework/scenarios/sap/eslz-business-continuity-and-disaster-recovery" TargetMode="External" Id="rId419" /><Relationship Type="http://schemas.openxmlformats.org/officeDocument/2006/relationships/hyperlink" Target="https://learn.microsoft.com/azure/sap/workloads/planning-supported-configurations" TargetMode="External" Id="rId420" /><Relationship Type="http://schemas.openxmlformats.org/officeDocument/2006/relationships/hyperlink" Target="https://learn.microsoft.com/azure/sap/workloads/disaster-recovery-sap-guide?tabs=windows" TargetMode="External" Id="rId421" /><Relationship Type="http://schemas.openxmlformats.org/officeDocument/2006/relationships/hyperlink" Target="https://learn.microsoft.com/azure/sap/workloads/dbms-guide-general" TargetMode="External" Id="rId422" /><Relationship Type="http://schemas.openxmlformats.org/officeDocument/2006/relationships/hyperlink" Target="https://learn.microsoft.com/azure/sap/workloads/sap-high-availability-guide-wsfc-shared-disk" TargetMode="External" Id="rId423" /><Relationship Type="http://schemas.openxmlformats.org/officeDocument/2006/relationships/hyperlink" Target="https://learn.microsoft.com/azure/sap/workloads/high-availability-guide-standard-load-balancer-outbound-connections" TargetMode="External" Id="rId424" /><Relationship Type="http://schemas.openxmlformats.org/officeDocument/2006/relationships/hyperlink" Target="https://learn.microsoft.com/azure/load-balancer/load-balancer-ha-ports-overview?source=recommendations" TargetMode="External" Id="rId425" /><Relationship Type="http://schemas.openxmlformats.org/officeDocument/2006/relationships/hyperlink" Target="https://learn.microsoft.com/azure/virtual-machines/availability" TargetMode="External" Id="rId426" /><Relationship Type="http://schemas.openxmlformats.org/officeDocument/2006/relationships/hyperlink" Target="https://www.microsoft.com/licensing/docs/view/Service-Level-Agreements-SLA-for-Online-Services?lang=1" TargetMode="External" Id="rId427" /><Relationship Type="http://schemas.openxmlformats.org/officeDocument/2006/relationships/hyperlink" Target="https://learn.microsoft.com/azure/virtual-machines/availability-set-overview" TargetMode="External" Id="rId428" /><Relationship Type="http://schemas.openxmlformats.org/officeDocument/2006/relationships/hyperlink" Target="https://learn.microsoft.com/azure/virtual-machines/co-location" TargetMode="External" Id="rId429" /><Relationship Type="http://schemas.openxmlformats.org/officeDocument/2006/relationships/hyperlink" Target="https://learn.microsoft.com/azure/virtual-machines/availability-set-overview" TargetMode="External" Id="rId430" /><Relationship Type="http://schemas.openxmlformats.org/officeDocument/2006/relationships/hyperlink" Target="https://learn.microsoft.com/azure/sap/workloads/proximity-placement-scenarios" TargetMode="External" Id="rId431" /><Relationship Type="http://schemas.openxmlformats.org/officeDocument/2006/relationships/hyperlink" Target="https://learn.microsoft.com/azure/sap/workloads/proximity-placement-scenarios" TargetMode="External" Id="rId432" /><Relationship Type="http://schemas.openxmlformats.org/officeDocument/2006/relationships/hyperlink" Target="https://learn.microsoft.com/azure/cloud-adoption-framework/scenarios/sap/eslz-business-continuity-and-disaster-recovery" TargetMode="External" Id="rId433" /><Relationship Type="http://schemas.openxmlformats.org/officeDocument/2006/relationships/hyperlink" Target="https://learn.microsoft.com/azure/sap/workloads/high-availability-guide-suse-multi-sid" TargetMode="External" Id="rId434" /><Relationship Type="http://schemas.openxmlformats.org/officeDocument/2006/relationships/hyperlink" Target="https://learn.microsoft.com/azure/cloud-adoption-framework/scenarios/sap/eslz-business-continuity-and-disaster-recovery" TargetMode="External" Id="rId435" /><Relationship Type="http://schemas.openxmlformats.org/officeDocument/2006/relationships/hyperlink" Target="https://learn.microsoft.com/azure/sap/workloads/high-availability-guide-rhel-with-hana-ascs-ers-dialog-instance" TargetMode="External" Id="rId436" /><Relationship Type="http://schemas.openxmlformats.org/officeDocument/2006/relationships/hyperlink" Target="https://learn.microsoft.com/azure/sap/workloads/planning-guide-storage" TargetMode="External" Id="rId437" /><Relationship Type="http://schemas.openxmlformats.org/officeDocument/2006/relationships/hyperlink" Target="https://learn.microsoft.com/azure/sap/workloads/hana-vm-operations-storage" TargetMode="External" Id="rId438" /><Relationship Type="http://schemas.openxmlformats.org/officeDocument/2006/relationships/hyperlink" Target="https://learn.microsoft.com/azure/sap/workloads/disaster-recovery-overview-guide#storage" TargetMode="External" Id="rId439" /><Relationship Type="http://schemas.openxmlformats.org/officeDocument/2006/relationships/hyperlink" Target="https://azure.microsoft.com/ja-jp/explore/global-infrastructure/products-by-region/" TargetMode="External" Id="rId440" /><Relationship Type="http://schemas.openxmlformats.org/officeDocument/2006/relationships/hyperlink" Target="https://techcommunity.microsoft.com/t5/running-sap-applications-on-the/optimize-your-azure-costs-by-automating-sap-system-start-stop/ba-p/2120675" TargetMode="External" Id="rId441" /><Relationship Type="http://schemas.openxmlformats.org/officeDocument/2006/relationships/hyperlink" Target="https://learn.microsoft.com/azure/sap/workloads/hana-vm-premium-ssd-v1" TargetMode="External" Id="rId442" /><Relationship Type="http://schemas.openxmlformats.org/officeDocument/2006/relationships/hyperlink" Target="https://learn.microsoft.com/azure/sap/workloads/hana-vm-premium-ssd-v1" TargetMode="External" Id="rId443" /><Relationship Type="http://schemas.openxmlformats.org/officeDocument/2006/relationships/hyperlink" Target="https://learn.microsoft.com/azure/well-architected/sap/design-areas/security" TargetMode="External" Id="rId444" /><Relationship Type="http://schemas.openxmlformats.org/officeDocument/2006/relationships/hyperlink" Target="https://learn.microsoft.com/azure/active-directory/fundamentals/scenario-azure-first-sap-identity-integration" TargetMode="External" Id="rId445" /><Relationship Type="http://schemas.openxmlformats.org/officeDocument/2006/relationships/hyperlink" Target="https://learn.microsoft.com/azure/active-directory/fundamentals/scenario-azure-first-sap-identity-integration" TargetMode="External" Id="rId446" /><Relationship Type="http://schemas.openxmlformats.org/officeDocument/2006/relationships/hyperlink" Target="https://learn.microsoft.com/azure/active-directory/saas-apps/sap-netweaver-tutorial" TargetMode="External" Id="rId447" /><Relationship Type="http://schemas.openxmlformats.org/officeDocument/2006/relationships/hyperlink" Target="https://learn.microsoft.com/azure/active-directory/saas-apps/sap-netweaver-tutorial" TargetMode="External" Id="rId448" /><Relationship Type="http://schemas.openxmlformats.org/officeDocument/2006/relationships/hyperlink" Target="https://blogs.sap.com/2017/07/12/sap-single-sign-on-protect-your-sap-landscape-with-x.509-certificates/" TargetMode="External" Id="rId449" /><Relationship Type="http://schemas.openxmlformats.org/officeDocument/2006/relationships/hyperlink" Target="https://learn.microsoft.com/azure/active-directory/saas-apps/sap-netweaver-tutorial#configure-sap-netweaver-for-oauth" TargetMode="External" Id="rId450" /><Relationship Type="http://schemas.openxmlformats.org/officeDocument/2006/relationships/hyperlink" Target="https://learn.microsoft.com/azure/active-directory/saas-apps/saphana-tutorial" TargetMode="External" Id="rId451" /><Relationship Type="http://schemas.openxmlformats.org/officeDocument/2006/relationships/hyperlink" Target="https://learn.microsoft.com/azure/sap/workloads/rise-integration#connectivity-with-sap-rise" TargetMode="External" Id="rId452" /><Relationship Type="http://schemas.openxmlformats.org/officeDocument/2006/relationships/hyperlink" Target="https://github.com/azuredevcollege/SAP/blob/master/sap-oauth-saml-flow/README.md" TargetMode="External" Id="rId453" /><Relationship Type="http://schemas.openxmlformats.org/officeDocument/2006/relationships/hyperlink" Target="https://learn.microsoft.com/azure/active-directory/saas-apps/sap-hana-cloud-platform-identity-authentication-tutorial" TargetMode="External" Id="rId454" /><Relationship Type="http://schemas.openxmlformats.org/officeDocument/2006/relationships/hyperlink" Target="https://learn.microsoft.com/azure/active-directory/saas-apps/sap-hana-cloud-platform-tutorial" TargetMode="External" Id="rId455" /><Relationship Type="http://schemas.openxmlformats.org/officeDocument/2006/relationships/hyperlink" Target="https://learn.microsoft.com/azure/active-directory/saas-apps/sap-successfactors-inbound-provisioning-cloud-only-tutorial" TargetMode="External" Id="rId456" /><Relationship Type="http://schemas.openxmlformats.org/officeDocument/2006/relationships/hyperlink" Target="https://learn.microsoft.com/azure/cloud-adoption-framework/ready/landing-zone/design-area/resource-org-management-groups" TargetMode="External" Id="rId457" /><Relationship Type="http://schemas.openxmlformats.org/officeDocument/2006/relationships/hyperlink" Target="https://learn.microsoft.com/azure/architecture/guide/sap/sap-whole-landscape" TargetMode="External" Id="rId458" /><Relationship Type="http://schemas.openxmlformats.org/officeDocument/2006/relationships/hyperlink" Target="https://learn.microsoft.com/azure/architecture/guide/sap/sap-whole-landscape" TargetMode="External" Id="rId459" /><Relationship Type="http://schemas.openxmlformats.org/officeDocument/2006/relationships/hyperlink" Target="https://learn.microsoft.com/azure/quotas/quotas-overview" TargetMode="External" Id="rId460" /><Relationship Type="http://schemas.openxmlformats.org/officeDocument/2006/relationships/hyperlink" Target="https://learn.microsoft.com/rest/api/reserved-vm-instances/quotaapi?branch=capacity" TargetMode="External" Id="rId461" /><Relationship Type="http://schemas.openxmlformats.org/officeDocument/2006/relationships/hyperlink" Target="https://learn.microsoft.com/azure/quotas/quickstart-increase-quota-portal" TargetMode="External" Id="rId462" /><Relationship Type="http://schemas.openxmlformats.org/officeDocument/2006/relationships/hyperlink" Target="https://azure.microsoft.com/explore/global-infrastructure/products-by-region/" TargetMode="External" Id="rId463" /><Relationship Type="http://schemas.openxmlformats.org/officeDocument/2006/relationships/hyperlink" Target="https://learn.microsoft.com/azure/cloud-adoption-framework/scenarios/sap/eslz-resource-organization" TargetMode="External" Id="rId464" /><Relationship Type="http://schemas.openxmlformats.org/officeDocument/2006/relationships/hyperlink" Target="https://learn.microsoft.com/azure/backup/sap-hana-database-about" TargetMode="External" Id="rId465" /><Relationship Type="http://schemas.openxmlformats.org/officeDocument/2006/relationships/hyperlink" Target="https://learn.microsoft.com/azure/azure-netapp-files/azacsnap-introduction" TargetMode="External" Id="rId466" /><Relationship Type="http://schemas.openxmlformats.org/officeDocument/2006/relationships/hyperlink" Target="https://learn.microsoft.com/azure/cloud-adoption-framework/scenarios/sap/eslz-management-and-monitoring" TargetMode="External" Id="rId467" /><Relationship Type="http://schemas.openxmlformats.org/officeDocument/2006/relationships/hyperlink" Target="https://learn.microsoft.com/azure/sap/workloads/high-availability-guide-rhel-multi-sid" TargetMode="External" Id="rId468" /><Relationship Type="http://schemas.openxmlformats.org/officeDocument/2006/relationships/hyperlink" Target="https://azure.microsoft.com/pricing/offers/dev-test/" TargetMode="External" Id="rId469" /><Relationship Type="http://schemas.openxmlformats.org/officeDocument/2006/relationships/hyperlink" Target="https://learn.microsoft.com/azure/lighthouse/overview" TargetMode="External" Id="rId470" /><Relationship Type="http://schemas.openxmlformats.org/officeDocument/2006/relationships/hyperlink" Target="https://learn.microsoft.com/azure/update-manager/scheduled-patching?tabs=schedule-updates-single-machine%2Cschedule-updates-scale-overview" TargetMode="External" Id="rId471" /><Relationship Type="http://schemas.openxmlformats.org/officeDocument/2006/relationships/hyperlink" Target="https://learn.microsoft.com/azure/sap/workloads/lama-installation" TargetMode="External" Id="rId472" /><Relationship Type="http://schemas.openxmlformats.org/officeDocument/2006/relationships/hyperlink" Target="https://learn.microsoft.com/azure/sap/monitor/about-azure-monitor-sap-solutions" TargetMode="External" Id="rId473" /><Relationship Type="http://schemas.openxmlformats.org/officeDocument/2006/relationships/hyperlink" Target="https://learn.microsoft.com/azure/sap/workloads/vm-extension-for-sap" TargetMode="External" Id="rId474" /><Relationship Type="http://schemas.openxmlformats.org/officeDocument/2006/relationships/hyperlink" Target="https://learn.microsoft.com/azure/azure-monitor/logs/design-logs-deployment" TargetMode="External" Id="rId475" /><Relationship Type="http://schemas.openxmlformats.org/officeDocument/2006/relationships/hyperlink" Target="https://learn.microsoft.com/azure/network-watcher/connection-monitor-overview" TargetMode="External" Id="rId476" /><Relationship Type="http://schemas.openxmlformats.org/officeDocument/2006/relationships/hyperlink" Target="https://github.com/Azure/SAP-on-Azure-Scripts-and-Utilities/tree/main/QualityCheck" TargetMode="External" Id="rId477" /><Relationship Type="http://schemas.openxmlformats.org/officeDocument/2006/relationships/hyperlink" Target="https://learn.microsoft.com/azure/sap/workloads/high-availability-zones" TargetMode="External" Id="rId478" /><Relationship Type="http://schemas.openxmlformats.org/officeDocument/2006/relationships/hyperlink" Target="https://learn.microsoft.com/azure/advisor/advisor-how-to-improve-reliability" TargetMode="External" Id="rId479" /><Relationship Type="http://schemas.openxmlformats.org/officeDocument/2006/relationships/hyperlink" Target="https://learn.microsoft.com/azure/sentinel/sap/deployment-overview" TargetMode="External" Id="rId480" /><Relationship Type="http://schemas.openxmlformats.org/officeDocument/2006/relationships/hyperlink" Target="https://learn.microsoft.com/azure/cost-management-billing/costs/enable-tag-inheritance" TargetMode="External" Id="rId481" /><Relationship Type="http://schemas.openxmlformats.org/officeDocument/2006/relationships/hyperlink" Target="https://learn.microsoft.com/azure/virtual-network/virtual-network-test-latency?tabs=windows" TargetMode="External" Id="rId482" /><Relationship Type="http://schemas.openxmlformats.org/officeDocument/2006/relationships/hyperlink" Target="https://learn.microsoft.com/azure/sap/workloads/planning-guide-storage" TargetMode="External" Id="rId483" /><Relationship Type="http://schemas.openxmlformats.org/officeDocument/2006/relationships/hyperlink" Target="https://learn.microsoft.com/azure/cloud-adoption-framework/scenarios/sap/eslz-management-and-monitoring" TargetMode="External" Id="rId484" /><Relationship Type="http://schemas.openxmlformats.org/officeDocument/2006/relationships/hyperlink" Target="https://sapit-forme-prod.authentication.eu11.hana.ondemand.com/login" TargetMode="External" Id="rId485" /><Relationship Type="http://schemas.openxmlformats.org/officeDocument/2006/relationships/hyperlink" Target="https://learn.microsoft.com/azure/virtual-machines/workloads/oracle/configure-oracle-asm" TargetMode="External" Id="rId486" /><Relationship Type="http://schemas.openxmlformats.org/officeDocument/2006/relationships/hyperlink" Target="https://techcommunity.microsoft.com/t5/running-sap-applications-on-the/announcement-sap-on-azure-oracle-performance-efficiency-scripts/ba-p/3725178" TargetMode="External" Id="rId487" /><Relationship Type="http://schemas.openxmlformats.org/officeDocument/2006/relationships/hyperlink" Target="https://learn.microsoft.com/azure/site-recovery/site-recovery-monitor-and-troubleshoot" TargetMode="External" Id="rId488" /><Relationship Type="http://schemas.openxmlformats.org/officeDocument/2006/relationships/hyperlink" Target="https://learn.microsoft.com/azure/ddos-protection/ddos-protection-overview" TargetMode="External" Id="rId489" /><Relationship Type="http://schemas.openxmlformats.org/officeDocument/2006/relationships/hyperlink" Target="https://learn.microsoft.com/azure/cloud-adoption-framework/scenarios/sap/eslz-network-topology-and-connectivity" TargetMode="External" Id="rId490" /><Relationship Type="http://schemas.openxmlformats.org/officeDocument/2006/relationships/hyperlink" Target="https://learn.microsoft.com/azure/cloud-adoption-framework/scenarios/sap/eslz-network-topology-and-connectivity" TargetMode="External" Id="rId491" /><Relationship Type="http://schemas.openxmlformats.org/officeDocument/2006/relationships/hyperlink" Target="https://learn.microsoft.com/azure/virtual-network/virtual-network-peering-overview" TargetMode="External" Id="rId492" /><Relationship Type="http://schemas.openxmlformats.org/officeDocument/2006/relationships/hyperlink" Target="https://learn.microsoft.com/azure/sap/workloads/planning-guide" TargetMode="External" Id="rId493" /><Relationship Type="http://schemas.openxmlformats.org/officeDocument/2006/relationships/hyperlink" Target="https://learn.microsoft.com/training/modules/introduction-azure-virtual-wan/?source=recommendations" TargetMode="External" Id="rId494" /><Relationship Type="http://schemas.openxmlformats.org/officeDocument/2006/relationships/hyperlink" Target="https://learn.microsoft.com/azure/well-architected/services/networking/network-virtual-appliances/reliability" TargetMode="External" Id="rId495" /><Relationship Type="http://schemas.openxmlformats.org/officeDocument/2006/relationships/hyperlink" Target="https://learn.microsoft.com/azure/architecture/networking/hub-spoke-vwan-architecture" TargetMode="External" Id="rId496" /><Relationship Type="http://schemas.openxmlformats.org/officeDocument/2006/relationships/hyperlink" Target="https://learn.microsoft.com/azure/cloud-adoption-framework/ready/azure-best-practices/plan-for-ip-addressing" TargetMode="External" Id="rId497" /><Relationship Type="http://schemas.openxmlformats.org/officeDocument/2006/relationships/hyperlink" Target="https://learn.microsoft.com/training/modules/protect-on-premises-infrastructure-with-azure-site-recovery/?source=recommendations" TargetMode="External" Id="rId498" /><Relationship Type="http://schemas.openxmlformats.org/officeDocument/2006/relationships/hyperlink" Target="https://learn.microsoft.com/azure/cloud-adoption-framework/ready/azure-best-practices/plan-for-ip-addressing" TargetMode="External" Id="rId499" /><Relationship Type="http://schemas.openxmlformats.org/officeDocument/2006/relationships/hyperlink" Target="https://learn.microsoft.com/azure/azure-netapp-files/azure-netapp-files-delegate-subnet" TargetMode="External" Id="rId500" /><Relationship Type="http://schemas.openxmlformats.org/officeDocument/2006/relationships/hyperlink" Target="https://learn.microsoft.com/azure/well-architected/services/networking/azure-firewall?toc=%2Fazure%2Ffirewall%2Ftoc.json&amp;bc=%2Fazure%2Ffirewall%2Fbreadcrumb%2Ftoc.json" TargetMode="External" Id="rId501" /><Relationship Type="http://schemas.openxmlformats.org/officeDocument/2006/relationships/hyperlink" Target="https://learn.microsoft.com/azure/sap/workloads/expose-sap-process-orchestration-on-azure" TargetMode="External" Id="rId502" /><Relationship Type="http://schemas.openxmlformats.org/officeDocument/2006/relationships/hyperlink" Target="https://learn.microsoft.com/azure/web-application-firewall/ag/ag-overview" TargetMode="External" Id="rId503" /><Relationship Type="http://schemas.openxmlformats.org/officeDocument/2006/relationships/hyperlink" Target="https://learn.microsoft.com/azure/web-application-firewall/afds/afds-overview" TargetMode="External" Id="rId504" /><Relationship Type="http://schemas.openxmlformats.org/officeDocument/2006/relationships/hyperlink" Target="https://learn.microsoft.com/azure/web-application-firewall/ag/ag-overview" TargetMode="External" Id="rId505" /><Relationship Type="http://schemas.openxmlformats.org/officeDocument/2006/relationships/hyperlink" Target="https://learn.microsoft.com/azure/frontdoor/front-door-overview" TargetMode="External" Id="rId506" /><Relationship Type="http://schemas.openxmlformats.org/officeDocument/2006/relationships/hyperlink" Target="https://learn.microsoft.com/azure/virtual-network/vnet-integration-for-azure-services" TargetMode="External" Id="rId507" /><Relationship Type="http://schemas.openxmlformats.org/officeDocument/2006/relationships/hyperlink" Target="https://learn.microsoft.com/azure/virtual-network/accelerated-networking-overview?tabs=redhat" TargetMode="External" Id="rId508" /><Relationship Type="http://schemas.openxmlformats.org/officeDocument/2006/relationships/hyperlink" Target="https://learn.microsoft.com/azure/load-balancer/load-balancer-multivip-overview" TargetMode="External" Id="rId509" /><Relationship Type="http://schemas.openxmlformats.org/officeDocument/2006/relationships/hyperlink" Target="https://learn.microsoft.com/azure/virtual-network/network-security-group-how-it-works" TargetMode="External" Id="rId510" /><Relationship Type="http://schemas.openxmlformats.org/officeDocument/2006/relationships/hyperlink" Target="https://me.sap.com/notes/2015553" TargetMode="External" Id="rId511" /><Relationship Type="http://schemas.openxmlformats.org/officeDocument/2006/relationships/hyperlink" Target="https://learn.microsoft.com/azure/sap/workloads/proximity-placement-scenarios" TargetMode="External" Id="rId512" /><Relationship Type="http://schemas.openxmlformats.org/officeDocument/2006/relationships/hyperlink" Target="https://me.sap.com/notes/2015553" TargetMode="External" Id="rId513" /><Relationship Type="http://schemas.openxmlformats.org/officeDocument/2006/relationships/hyperlink" Target="https://me.sap.com/notes/2015553" TargetMode="External" Id="rId514" /><Relationship Type="http://schemas.openxmlformats.org/officeDocument/2006/relationships/hyperlink" Target="https://learn.microsoft.com/azure/sap/workloads/high-availability-guide-rhel" TargetMode="External" Id="rId515" /><Relationship Type="http://schemas.openxmlformats.org/officeDocument/2006/relationships/hyperlink" Target="https://learn.microsoft.com/azure/sap/workloads/rise-integration" TargetMode="External" Id="rId516" /><Relationship Type="http://schemas.openxmlformats.org/officeDocument/2006/relationships/hyperlink" Target="https://learn.microsoft.com/azure/backup/sap-hana-database-about" TargetMode="External" Id="rId517" /><Relationship Type="http://schemas.openxmlformats.org/officeDocument/2006/relationships/hyperlink" Target="https://learn.microsoft.com/azure/site-recovery/site-recovery-monitor-and-troubleshoot" TargetMode="External" Id="rId518" /><Relationship Type="http://schemas.openxmlformats.org/officeDocument/2006/relationships/hyperlink" Target="https://help.sap.com/docs/SAP_HANA_PLATFORM/c4d7c773af4a4e5dbebb6548d6e2d4f4/e3111d2ebb5710149510cc120646bf3f.html?locale=en-US" TargetMode="External" Id="rId519" /><Relationship Type="http://schemas.openxmlformats.org/officeDocument/2006/relationships/hyperlink" Target="https://learn.microsoft.com/azure/virtual-machines/workloads/oracle/oracle-database-backup-strategies" TargetMode="External" Id="rId520" /><Relationship Type="http://schemas.openxmlformats.org/officeDocument/2006/relationships/hyperlink" Target="https://learn.microsoft.com/sql/relational-databases/tutorial-use-azure-blob-storage-service-with-sql-server-2016?view=sql-server-ver16" TargetMode="External" Id="rId521" /><Relationship Type="http://schemas.openxmlformats.org/officeDocument/2006/relationships/hyperlink" Target="https://learn.microsoft.com/azure/azure-sql/virtual-machines/windows/automated-backup?view=azuresql" TargetMode="External" Id="rId522" /><Relationship Type="http://schemas.openxmlformats.org/officeDocument/2006/relationships/hyperlink" Target="https://github.com/Azure/SAP-on-Azure-Scripts-and-Utilities/tree/main/AvZone-Latency-Test" TargetMode="External" Id="rId523" /><Relationship Type="http://schemas.openxmlformats.org/officeDocument/2006/relationships/hyperlink" Target="https://support.sap.com/en/offerings-programs/support-services/earlywatch-alert.html" TargetMode="External" Id="rId524" /><Relationship Type="http://schemas.openxmlformats.org/officeDocument/2006/relationships/hyperlink" Target="https://techcommunity.microsoft.com/t5/running-sap-applications-on-the/sap-on-azure-general-update-march-2019/ba-p/377456" TargetMode="External" Id="rId525" /><Relationship Type="http://schemas.openxmlformats.org/officeDocument/2006/relationships/hyperlink" Target="https://me.sap.com/notes/500235" TargetMode="External" Id="rId526" /><Relationship Type="http://schemas.openxmlformats.org/officeDocument/2006/relationships/hyperlink" Target="https://learn.microsoft.com/en-us/azure/sap/large-instances/hana-monitor-troubleshoot" TargetMode="External" Id="rId527" /><Relationship Type="http://schemas.openxmlformats.org/officeDocument/2006/relationships/hyperlink" Target="https://me.sap.com/notes/1969700" TargetMode="External" Id="rId528" /><Relationship Type="http://schemas.openxmlformats.org/officeDocument/2006/relationships/hyperlink" Target="https://learn.microsoft.com/azure/cloud-adoption-framework/scenarios/sap/sap-lza-security-operations" TargetMode="External" Id="rId529" /><Relationship Type="http://schemas.openxmlformats.org/officeDocument/2006/relationships/hyperlink" Target="https://learn.microsoft.com/azure/cloud-adoption-framework/scenarios/sap/sap-lza-security-operations" TargetMode="External" Id="rId530" /><Relationship Type="http://schemas.openxmlformats.org/officeDocument/2006/relationships/hyperlink" Target="https://learn.microsoft.com/azure/cloud-adoption-framework/scenarios/sap/sap-lza-database-security" TargetMode="External" Id="rId531" /><Relationship Type="http://schemas.openxmlformats.org/officeDocument/2006/relationships/hyperlink" Target="https://learn.microsoft.com/azure/cloud-adoption-framework/scenarios/sap/sap-lza-database-security" TargetMode="External" Id="rId532" /><Relationship Type="http://schemas.openxmlformats.org/officeDocument/2006/relationships/hyperlink" Target="https://learn.microsoft.com/azure/cloud-adoption-framework/scenarios/sap/eslz-security-governance-and-compliance" TargetMode="External" Id="rId533" /><Relationship Type="http://schemas.openxmlformats.org/officeDocument/2006/relationships/hyperlink" Target="https://learn.microsoft.com/azure/storage/common/storage-service-encryption" TargetMode="External" Id="rId534" /><Relationship Type="http://schemas.openxmlformats.org/officeDocument/2006/relationships/hyperlink" Target="https://learn.microsoft.com/azure/key-vault/general/overview" TargetMode="External" Id="rId535" /><Relationship Type="http://schemas.openxmlformats.org/officeDocument/2006/relationships/hyperlink" Target="https://learn.microsoft.com/azure/azure-resource-manager/management/lock-resources?tabs=json" TargetMode="External" Id="rId536" /><Relationship Type="http://schemas.openxmlformats.org/officeDocument/2006/relationships/hyperlink" Target="https://learn.microsoft.com/azure/key-vault/general/soft-delete-overview" TargetMode="External" Id="rId537" /><Relationship Type="http://schemas.openxmlformats.org/officeDocument/2006/relationships/hyperlink" Target="https://learn.microsoft.com/azure/role-based-access-control/security-controls-policy" TargetMode="External" Id="rId538" /><Relationship Type="http://schemas.openxmlformats.org/officeDocument/2006/relationships/hyperlink" Target="https://learn.microsoft.com/azure/cloud-adoption-framework/scenarios/sap/eslz-security-governance-and-compliance" TargetMode="External" Id="rId539" /><Relationship Type="http://schemas.openxmlformats.org/officeDocument/2006/relationships/hyperlink" Target="https://learn.microsoft.com/azure/defender-for-cloud/just-in-time-access-overview?tabs=defender-for-container-arch-aks" TargetMode="External" Id="rId540" /><Relationship Type="http://schemas.openxmlformats.org/officeDocument/2006/relationships/hyperlink" Target="https://learn.microsoft.com/azure/cloud-adoption-framework/scenarios/sap/eslz-security-governance-and-compliance" TargetMode="External" Id="rId541" /><Relationship Type="http://schemas.openxmlformats.org/officeDocument/2006/relationships/hyperlink" Target="https://learn.microsoft.com/azure/storage/common/storage-encryption-key-model-get?tabs=portal" TargetMode="External" Id="rId542" /><Relationship Type="http://schemas.openxmlformats.org/officeDocument/2006/relationships/hyperlink" Target="https://learn.microsoft.com/ja-jp/azure/key-vault/general/best-practices" TargetMode="External" Id="rId543" /><Relationship Type="http://schemas.openxmlformats.org/officeDocument/2006/relationships/hyperlink" Target="https://learn.microsoft.com/azure/key-vault/certificates/certificate-scenarios" TargetMode="External" Id="rId544" /><Relationship Type="http://schemas.openxmlformats.org/officeDocument/2006/relationships/hyperlink" Target="https://learn.microsoft.com/azure/key-vault/general/best-practices" TargetMode="External" Id="rId545" /><Relationship Type="http://schemas.openxmlformats.org/officeDocument/2006/relationships/hyperlink" Target="https://learn.microsoft.com/azure/role-based-access-control/built-in-roles" TargetMode="External" Id="rId546" /><Relationship Type="http://schemas.openxmlformats.org/officeDocument/2006/relationships/hyperlink" Target="https://blogs.sap.com/2019/07/21/sap-security-operations-on-azure/" TargetMode="External" Id="rId547" /><Relationship Type="http://schemas.openxmlformats.org/officeDocument/2006/relationships/hyperlink" Target="https://learn.microsoft.com/en-us/training/modules/secure-vms-with-azure-security-center/?source=recommendations" TargetMode="External" Id="rId548" /><Relationship Type="http://schemas.openxmlformats.org/officeDocument/2006/relationships/hyperlink" Target="https://learn.microsoft.com/microsoft-365/security/defender-endpoint/microsoft-defender-endpoint?view=o365-worldwide" TargetMode="External" Id="rId549" /><Relationship Type="http://schemas.openxmlformats.org/officeDocument/2006/relationships/hyperlink" Target="https://learn.microsoft.com/azure/architecture/guide/sap/sap-whole-landscape" TargetMode="External" Id="rId550" /><Relationship Type="http://schemas.openxmlformats.org/officeDocument/2006/relationships/hyperlink" Target="https://learn.microsoft.com/azure/cloud-adoption-framework/scenarios/sap/eslz-security-governance-and-compliance" TargetMode="External" Id="rId551" /><Relationship Type="http://schemas.openxmlformats.org/officeDocument/2006/relationships/hyperlink" Target="https://learn.microsoft.com/azure/sap/monitor/enable-tls-azure-monitor-sap-solutions" TargetMode="External" Id="rId552" /><Relationship Type="http://schemas.openxmlformats.org/officeDocument/2006/relationships/hyperlink" Target="https://learn.microsoft.com/en-us/azure/logic-apps/single-tenant-overview-compare" TargetMode="External" Id="rId553" /><Relationship Type="http://schemas.openxmlformats.org/officeDocument/2006/relationships/hyperlink" Target="https://learn.microsoft.com/en-us/azure/logic-apps/set-up-zone-redundancy-availability-zones?tabs=standard#next-steps" TargetMode="External" Id="rId5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555" /><Relationship Type="http://schemas.openxmlformats.org/officeDocument/2006/relationships/hyperlink" Target="https://learn.microsoft.com/en-us/azure/app-service/environment/intro" TargetMode="External" Id="rId556" /><Relationship Type="http://schemas.openxmlformats.org/officeDocument/2006/relationships/hyperlink" Target="https://learn.microsoft.com/en-us/training/modules/deploy-azure-functions/" TargetMode="External" Id="rId557" /><Relationship Type="http://schemas.openxmlformats.org/officeDocument/2006/relationships/hyperlink" Target="https://learn.microsoft.com/azure/azure-cache-for-redis/cache-how-to-zone-redundancy" TargetMode="External" Id="rId558" /><Relationship Type="http://schemas.openxmlformats.org/officeDocument/2006/relationships/hyperlink" Target="https://learn.microsoft.com/en-us/azure/azure-cache-for-redis/cache-high-availability#persistence" TargetMode="External" Id="rId559" /><Relationship Type="http://schemas.openxmlformats.org/officeDocument/2006/relationships/hyperlink" Target="https://learn.microsoft.com/en-us/azure/azure-cache-for-redis/cache-high-availability#storage-account-for-persistence" TargetMode="External" Id="rId560" /><Relationship Type="http://schemas.openxmlformats.org/officeDocument/2006/relationships/hyperlink" Target="https://learn.microsoft.com/azure/azure-cache-for-redis/cache-how-to-geo-replication" TargetMode="External" Id="rId561" /><Relationship Type="http://schemas.openxmlformats.org/officeDocument/2006/relationships/hyperlink" Target="https://learn.microsoft.com/en-us/azure/architecture/reference-architectures/app-service-web-app/zone-redundant?source=recommendations" TargetMode="External" Id="rId562" /><Relationship Type="http://schemas.openxmlformats.org/officeDocument/2006/relationships/hyperlink" Target="https://learn.microsoft.com/en-us/azure/app-service/overview-hosting-plans" TargetMode="External" Id="rId563" /><Relationship Type="http://schemas.openxmlformats.org/officeDocument/2006/relationships/hyperlink" Target="https://learn.microsoft.com/en-us/azure/reliability/migrate-app-service"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pp-service/manage-backup" TargetMode="External" Id="rId566" /><Relationship Type="http://schemas.openxmlformats.org/officeDocument/2006/relationships/hyperlink" Target="https://learn.microsoft.com/en-us/azure/architecture/framework/services/compute/azure-app-service/reliability" TargetMode="External" Id="rId567" /><Relationship Type="http://schemas.openxmlformats.org/officeDocument/2006/relationships/hyperlink" Target="https://learn.microsoft.com/en-us/azure/app-service/manage-disaster-recovery#recover-app-content-only" TargetMode="External" Id="rId568" /><Relationship Type="http://schemas.openxmlformats.org/officeDocument/2006/relationships/hyperlink" Target="https://learn.microsoft.com/en-us/azure/reliability/reliability-app-service" TargetMode="External" Id="rId569" /><Relationship Type="http://schemas.openxmlformats.org/officeDocument/2006/relationships/hyperlink" Target="https://learn.microsoft.com/en-us/azure/azure-functions/dedicated-plan#always-on" TargetMode="External" Id="rId570" /><Relationship Type="http://schemas.openxmlformats.org/officeDocument/2006/relationships/hyperlink" Target="https://learn.microsoft.com/en-us/azure/app-service/monitor-instances-health-check" TargetMode="External" Id="rId571" /><Relationship Type="http://schemas.openxmlformats.org/officeDocument/2006/relationships/hyperlink" Target="https://learn.microsoft.com/en-us/azure/azure-monitor/app/availability-overview" TargetMode="External" Id="rId572" /><Relationship Type="http://schemas.openxmlformats.org/officeDocument/2006/relationships/hyperlink" Target="https://learn.microsoft.com/en-us/azure/azure-monitor/app/availability-standard-test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app-service-key-vault-references" TargetMode="External" Id="rId575" /><Relationship Type="http://schemas.openxmlformats.org/officeDocument/2006/relationships/hyperlink" Target="https://learn.microsoft.com/azure/app-service/configure-ssl-certificate" TargetMode="External" Id="rId576" /><Relationship Type="http://schemas.openxmlformats.org/officeDocument/2006/relationships/hyperlink" Target="https://learn.microsoft.com/azure/app-service/overview-hosting-plans" TargetMode="External" Id="rId577" /><Relationship Type="http://schemas.openxmlformats.org/officeDocument/2006/relationships/hyperlink" Target="https://learn.microsoft.com/azure/app-service/operating-system-functionality#file-access" TargetMode="External" Id="rId578" /><Relationship Type="http://schemas.openxmlformats.org/officeDocument/2006/relationships/hyperlink" Target="https://learn.microsoft.com/azure/app-service/overview-authentication-authorization" TargetMode="External" Id="rId579" /><Relationship Type="http://schemas.openxmlformats.org/officeDocument/2006/relationships/hyperlink" Target="https://learn.microsoft.com/azure/app-service/deploy-best-practices" TargetMode="External" Id="rId580" /><Relationship Type="http://schemas.openxmlformats.org/officeDocument/2006/relationships/hyperlink" Target="https://learn.microsoft.com/azure/app-service/deploy-configure-credentials#disable-basic-authentication" TargetMode="External" Id="rId581" /><Relationship Type="http://schemas.openxmlformats.org/officeDocument/2006/relationships/hyperlink" Target="https://learn.microsoft.com/azure/app-service/overview-managed-identity?tabs=portal%2Chttp" TargetMode="External" Id="rId582" /><Relationship Type="http://schemas.openxmlformats.org/officeDocument/2006/relationships/hyperlink" Target="https://learn.microsoft.com/azure/app-service/configure-custom-container#use-managed-identity-to-pull-image-from-azure-container-registry" TargetMode="External" Id="rId583" /><Relationship Type="http://schemas.openxmlformats.org/officeDocument/2006/relationships/hyperlink" Target="https://learn.microsoft.com/azure/app-service/troubleshoot-diagnostic-logs" TargetMode="External" Id="rId584" /><Relationship Type="http://schemas.openxmlformats.org/officeDocument/2006/relationships/hyperlink" Target="https://learn.microsoft.com/azure/azure-monitor/essentials/activity-log" TargetMode="External" Id="rId585" /><Relationship Type="http://schemas.openxmlformats.org/officeDocument/2006/relationships/hyperlink" Target="https://learn.microsoft.com/azure/app-service/overview-vnet-integration" TargetMode="External" Id="rId586" /><Relationship Type="http://schemas.openxmlformats.org/officeDocument/2006/relationships/hyperlink" Target="https://learn.microsoft.com/azure/app-service/networking/nat-gateway-integration" TargetMode="External" Id="rId587" /><Relationship Type="http://schemas.openxmlformats.org/officeDocument/2006/relationships/hyperlink" Target="https://learn.microsoft.com/azure/app-service/networking-features#access-restrictions" TargetMode="External" Id="rId588" /><Relationship Type="http://schemas.openxmlformats.org/officeDocument/2006/relationships/hyperlink" Target="https://learn.microsoft.com/azure/app-service/networking/app-gateway-with-service-endpoints" TargetMode="External" Id="rId589" /><Relationship Type="http://schemas.openxmlformats.org/officeDocument/2006/relationships/hyperlink" Target="https://learn.microsoft.com/azure/app-service/networking-features#access-restrictions" TargetMode="External" Id="rId590" /><Relationship Type="http://schemas.openxmlformats.org/officeDocument/2006/relationships/hyperlink" Target="https://learn.microsoft.com/azure/app-service/configure-ssl-bindings#enforce-tls-versions" TargetMode="External" Id="rId591" /><Relationship Type="http://schemas.openxmlformats.org/officeDocument/2006/relationships/hyperlink" Target="https://learn.microsoft.com/azure/app-service/configure-ssl-bindings#enforce-https" TargetMode="External" Id="rId592" /><Relationship Type="http://schemas.openxmlformats.org/officeDocument/2006/relationships/hyperlink" Target="https://learn.microsoft.com/azure/app-service/app-service-web-tutorial-rest-api" TargetMode="External" Id="rId593" /><Relationship Type="http://schemas.openxmlformats.org/officeDocument/2006/relationships/hyperlink" Target="https://learn.microsoft.com/azure/app-service/configure-common#configure-general-settings" TargetMode="External" Id="rId594" /><Relationship Type="http://schemas.openxmlformats.org/officeDocument/2006/relationships/hyperlink" Target="https://learn.microsoft.com/azure/defender-for-cloud/defender-for-app-service-introduction" TargetMode="External" Id="rId595" /><Relationship Type="http://schemas.openxmlformats.org/officeDocument/2006/relationships/hyperlink" Target="https://learn.microsoft.com/azure/ddos-protection/ddos-protection-overview" TargetMode="External" Id="rId596" /><Relationship Type="http://schemas.openxmlformats.org/officeDocument/2006/relationships/hyperlink" Target="https://learn.microsoft.com/azure/app-service/configure-custom-container#use-an-image-from-a-network-protected-registry" TargetMode="External" Id="rId597" /><Relationship Type="http://schemas.openxmlformats.org/officeDocument/2006/relationships/hyperlink" Target="https://learn.microsoft.com/azure/security/fundamentals/pen-testing" TargetMode="External" Id="rId598" /><Relationship Type="http://schemas.openxmlformats.org/officeDocument/2006/relationships/hyperlink" Target="https://learn.microsoft.com/azure/architecture/solution-ideas/articles/devsecops-in-azure" TargetMode="External" Id="rId599" /><Relationship Type="http://schemas.openxmlformats.org/officeDocument/2006/relationships/hyperlink" Target="https://learn.microsoft.com/azure/app-service/overview-patch-os-runtime" TargetMode="External" Id="rId6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Fiabilidade</t>
        </is>
      </c>
      <c r="C54" s="18" t="inlineStr">
        <is>
          <t>ExpressRoute</t>
        </is>
      </c>
      <c r="D54" s="18" t="inlineStr">
        <is>
          <t>Verifique se os dois links físicos do circuito da Rota Expressa estão conectados a dois dispositivos de borda distintos na rede.</t>
        </is>
      </c>
      <c r="E54" s="18" t="n"/>
      <c r="F54" s="18" t="inlineStr">
        <is>
          <t>Média</t>
        </is>
      </c>
      <c r="G54" t="inlineStr">
        <is>
          <t>Não verificado</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Fiabilidade</t>
        </is>
      </c>
      <c r="C55" s="18" t="inlineStr">
        <is>
          <t>ExpressRoute</t>
        </is>
      </c>
      <c r="D55" s="18" t="inlineStr">
        <is>
          <t>Verifique se o BFD (Bidirectional Forwarding Detection) está habilitado e configurado em dispositivos de roteamento de borda do cliente ou provedor.</t>
        </is>
      </c>
      <c r="E55" s="18" t="n"/>
      <c r="F55" s="18" t="inlineStr">
        <is>
          <t>Média</t>
        </is>
      </c>
      <c r="G55" t="inlineStr">
        <is>
          <t>Não verificado</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Fiabilidade</t>
        </is>
      </c>
      <c r="C56" s="18" t="inlineStr">
        <is>
          <t>ExpressRoute</t>
        </is>
      </c>
      <c r="D56" s="18" t="inlineStr">
        <is>
          <t>Conecte o ExpressRoute Gateway a dois ou mais circuitos de locais de emparelhamento diferentes para maior resiliência.</t>
        </is>
      </c>
      <c r="E56" s="18" t="n"/>
      <c r="F56" s="18" t="inlineStr">
        <is>
          <t>Alto</t>
        </is>
      </c>
      <c r="G56" t="inlineStr">
        <is>
          <t>Não verificado</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Operações</t>
        </is>
      </c>
      <c r="C57" s="18" t="inlineStr">
        <is>
          <t>ExpressRoute</t>
        </is>
      </c>
      <c r="D57" s="18" t="inlineStr">
        <is>
          <t>Configure logs e alertas de diagnóstico para o gateway de rede virtual da Rota Expressa.</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Desempenho</t>
        </is>
      </c>
      <c r="C58" s="18" t="inlineStr">
        <is>
          <t>ExpressRoute</t>
        </is>
      </c>
      <c r="D58" s="18" t="inlineStr">
        <is>
          <t>Evite usar circuitos de Rota Expressa para comunicação de VNet-to-VNet.</t>
        </is>
      </c>
      <c r="E58" s="18" t="n"/>
      <c r="F58" s="18" t="inlineStr">
        <is>
          <t>Média</t>
        </is>
      </c>
      <c r="G58" t="inlineStr">
        <is>
          <t>Não verificado</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Segurança</t>
        </is>
      </c>
      <c r="C59" s="18" t="inlineStr">
        <is>
          <t>ExpressRoute</t>
        </is>
      </c>
      <c r="D59" s="18" t="inlineStr">
        <is>
          <t>Certifique-se de que nenhum espaço de endereço IP sobreposto entre regiões do Azure e locais locais seja usado</t>
        </is>
      </c>
      <c r="E59" s="18" t="n"/>
      <c r="F59" s="18" t="inlineStr">
        <is>
          <t>Alto</t>
        </is>
      </c>
      <c r="G59" t="inlineStr">
        <is>
          <t>Não verificado</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Segurança</t>
        </is>
      </c>
      <c r="C60" s="18" t="inlineStr">
        <is>
          <t>VNet</t>
        </is>
      </c>
      <c r="D60" s="18" t="inlineStr">
        <is>
          <t>Use endereços IP dos intervalos de alocação de endereços para internets privadas (RFC 1918).</t>
        </is>
      </c>
      <c r="E60" s="18" t="n"/>
      <c r="F60" s="18" t="inlineStr">
        <is>
          <t>Baixo</t>
        </is>
      </c>
      <c r="G60" t="inlineStr">
        <is>
          <t>Não verificado</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Desempenho</t>
        </is>
      </c>
      <c r="C61" s="18" t="inlineStr">
        <is>
          <t>VNet</t>
        </is>
      </c>
      <c r="D61" s="18" t="inlineStr">
        <is>
          <t>Certifique-se de que o espaço de endereço IP não seja desperdiçado, não crie redes virtuais desnecessariamente grandes (por exemplo, /16)</t>
        </is>
      </c>
      <c r="E61" s="18" t="n"/>
      <c r="F61" s="18" t="inlineStr">
        <is>
          <t>Alto</t>
        </is>
      </c>
      <c r="G61" t="inlineStr">
        <is>
          <t>Não verificado</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Fiabilidade</t>
        </is>
      </c>
      <c r="C62" s="18" t="inlineStr">
        <is>
          <t>VNet</t>
        </is>
      </c>
      <c r="D62" s="18" t="inlineStr">
        <is>
          <t>Evite usar intervalos de endereços IP sobrepostos para sites de produção e DR.</t>
        </is>
      </c>
      <c r="E62" s="18" t="n"/>
      <c r="F62" s="18" t="inlineStr">
        <is>
          <t>Alto</t>
        </is>
      </c>
      <c r="G62" t="inlineStr">
        <is>
          <t>Não verificado</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Operações</t>
        </is>
      </c>
      <c r="C63" s="18" t="inlineStr">
        <is>
          <t>DNS</t>
        </is>
      </c>
      <c r="D63" s="18" t="inlineStr">
        <is>
          <t>Para ambientes em que a resolução de nomes no Azure é tudo o que é necessário, use o DNS Privado do Azure para resolução com uma zona delegada para resolução de nomes (como 'azure.contoso.com').</t>
        </is>
      </c>
      <c r="E63" s="18" t="n"/>
      <c r="F63" s="18" t="inlineStr">
        <is>
          <t>Média</t>
        </is>
      </c>
      <c r="G63" t="inlineStr">
        <is>
          <t>Não verificado</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Segurança</t>
        </is>
      </c>
      <c r="C64" s="18" t="inlineStr">
        <is>
          <t>DNS</t>
        </is>
      </c>
      <c r="D64" s="18" t="inlineStr">
        <is>
          <t>Para ambientes em que a resolução de nomes no Azure e no local é necessária, considere usar o Resolvedor Privado de DNS do Azure.</t>
        </is>
      </c>
      <c r="E64" s="18" t="n"/>
      <c r="F64" s="18" t="inlineStr">
        <is>
          <t>Média</t>
        </is>
      </c>
      <c r="G64" t="inlineStr">
        <is>
          <t>Não verificado</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Operações</t>
        </is>
      </c>
      <c r="C65" s="18" t="inlineStr">
        <is>
          <t>DNS</t>
        </is>
      </c>
      <c r="D65" s="18" t="inlineStr">
        <is>
          <t>Cargas de trabalho especiais que exigem e implantam seu próprio DNS (como o Red Hat OpenShift) devem usar sua solução DNS preferida.</t>
        </is>
      </c>
      <c r="E65" s="18" t="n"/>
      <c r="F65" s="18" t="inlineStr">
        <is>
          <t>Baixo</t>
        </is>
      </c>
      <c r="G65" t="inlineStr">
        <is>
          <t>Não verificado</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Operações</t>
        </is>
      </c>
      <c r="C66" s="18" t="inlineStr">
        <is>
          <t>DNS</t>
        </is>
      </c>
      <c r="D66" s="18" t="inlineStr">
        <is>
          <t>Habilite o registro automático para o DNS do Azure para gerenciar automaticamente o ciclo de vida dos registros DNS para as máquinas virtuais implantadas em uma rede virtual.</t>
        </is>
      </c>
      <c r="E66" s="18" t="n"/>
      <c r="F66" s="18" t="inlineStr">
        <is>
          <t>Alto</t>
        </is>
      </c>
      <c r="G66" t="inlineStr">
        <is>
          <t>Não verificado</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Segurança</t>
        </is>
      </c>
      <c r="C67" s="18" t="inlineStr">
        <is>
          <t>Bastion</t>
        </is>
      </c>
      <c r="D67" s="18" t="inlineStr">
        <is>
          <t>Considere usar o Bastião do Azure para se conectar com segurança à sua rede.</t>
        </is>
      </c>
      <c r="E67" s="18" t="n"/>
      <c r="F67" s="18" t="inlineStr">
        <is>
          <t>Média</t>
        </is>
      </c>
      <c r="G67" t="inlineStr">
        <is>
          <t>Não verificado</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Segurança</t>
        </is>
      </c>
      <c r="C68" s="18" t="inlineStr">
        <is>
          <t>Bastion</t>
        </is>
      </c>
      <c r="D68" s="18" t="inlineStr">
        <is>
          <t>Use o Bastião do Azure em uma sub-rede /26 ou maior.</t>
        </is>
      </c>
      <c r="E68" s="18" t="n"/>
      <c r="F68" s="18" t="inlineStr">
        <is>
          <t>Média</t>
        </is>
      </c>
      <c r="G68" t="inlineStr">
        <is>
          <t>Não verificado</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Segurança</t>
        </is>
      </c>
      <c r="C69" s="18" t="inlineStr">
        <is>
          <t>Firewall</t>
        </is>
      </c>
      <c r="D69" s="18" t="inlineStr">
        <is>
          <t>Usar o Firewall do Azure para controlar o tráfego de saída do Azure para a Internet, conexões de entrada não HTTP/S e filtragem de tráfego Leste/Oeste (se a organização exigir)</t>
        </is>
      </c>
      <c r="E69" s="18" t="n"/>
      <c r="F69" s="18" t="inlineStr">
        <is>
          <t>Alto</t>
        </is>
      </c>
      <c r="G69" t="inlineStr">
        <is>
          <t>Não verificado</t>
        </is>
      </c>
      <c r="H69" s="18" t="n"/>
      <c r="I69" s="31" t="inlineStr">
        <is>
          <t>More info</t>
        </is>
      </c>
      <c r="J69" s="31" t="inlineStr">
        <is>
          <t>https://learn.microsoft.com/learn/paths/secure-networking-infrastructure/</t>
        </is>
      </c>
      <c r="K69" s="19" t="n"/>
      <c r="L69" s="19" t="inlineStr">
        <is>
          <t>e6c4cfd3-e504-4547-a244-7ec66138a720</t>
        </is>
      </c>
      <c r="M69" s="20" t="n"/>
      <c r="N69" s="20" t="n"/>
      <c r="O69" s="20" t="n"/>
      <c r="P69" s="20" t="n"/>
      <c r="Q69" s="20" t="n"/>
    </row>
    <row r="70" ht="16.5" customHeight="1">
      <c r="A70" s="18" t="inlineStr">
        <is>
          <t>Azure Landing Zone Review</t>
        </is>
      </c>
      <c r="B70" s="18" t="inlineStr">
        <is>
          <t>Segurança</t>
        </is>
      </c>
      <c r="C70" s="18" t="inlineStr">
        <is>
          <t>Firewall</t>
        </is>
      </c>
      <c r="D70"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70" s="18" t="n"/>
      <c r="F70" s="18" t="inlineStr">
        <is>
          <t>Média</t>
        </is>
      </c>
      <c r="G70" t="inlineStr">
        <is>
          <t>Não verificado</t>
        </is>
      </c>
      <c r="H70" s="18" t="n"/>
      <c r="I70" s="31" t="inlineStr">
        <is>
          <t>More info</t>
        </is>
      </c>
      <c r="J70" s="31" t="inlineStr">
        <is>
          <t>https://learn.microsoft.com/learn/paths/secure-networking-infrastructure/</t>
        </is>
      </c>
      <c r="K70" s="19" t="n"/>
      <c r="L70" s="19" t="inlineStr">
        <is>
          <t>5a4b1511-e43a-458a-ac22-99c4d7b57d0c</t>
        </is>
      </c>
      <c r="M70" s="20" t="n"/>
      <c r="N70" s="20" t="n"/>
      <c r="O70" s="20" t="n"/>
      <c r="P70" s="20" t="n"/>
      <c r="Q70" s="20" t="n"/>
    </row>
    <row r="71" ht="16.5" customHeight="1">
      <c r="A71" s="18" t="inlineStr">
        <is>
          <t>Azure Landing Zone Review</t>
        </is>
      </c>
      <c r="B71" s="18" t="inlineStr">
        <is>
          <t>Segurança</t>
        </is>
      </c>
      <c r="C71" s="18" t="inlineStr">
        <is>
          <t>Firewall</t>
        </is>
      </c>
      <c r="D71" s="18" t="inlineStr">
        <is>
          <t>Configure provedores de segurança SaaS de parceiros com suporte no Firewall Manager se a organização quiser usar essas soluções para ajudar a proteger as conexões de saída.</t>
        </is>
      </c>
      <c r="E71" s="18" t="n"/>
      <c r="F71" s="18" t="inlineStr">
        <is>
          <t>Baixo</t>
        </is>
      </c>
      <c r="G71" t="inlineStr">
        <is>
          <t>Não verificado</t>
        </is>
      </c>
      <c r="H71" s="18" t="n"/>
      <c r="I71" s="31" t="inlineStr">
        <is>
          <t>More info</t>
        </is>
      </c>
      <c r="J71" s="31" t="inlineStr">
        <is>
          <t>https://learn.microsoft.com/learn/paths/secure-networking-infrastructure/</t>
        </is>
      </c>
      <c r="K71" s="19" t="n"/>
      <c r="L71" s="19" t="inlineStr">
        <is>
          <t>655562f2-b3e4-4563-a4d8-739748b662d6</t>
        </is>
      </c>
      <c r="M71" s="20" t="n"/>
      <c r="N71" s="20" t="n"/>
      <c r="O71" s="20" t="n"/>
      <c r="P71" s="20" t="n"/>
      <c r="Q71" s="20" t="n"/>
    </row>
    <row r="72" ht="16.5" customHeight="1">
      <c r="A72" s="18" t="inlineStr">
        <is>
          <t>Azure Landing Zone Review</t>
        </is>
      </c>
      <c r="B72" s="18" t="inlineStr">
        <is>
          <t>Segurança</t>
        </is>
      </c>
      <c r="C72" s="18" t="inlineStr">
        <is>
          <t>WAF</t>
        </is>
      </c>
      <c r="D72" s="18" t="inlineStr">
        <is>
          <t>Use as políticas do Azure Front Door e do WAF para fornecer proteção global entre as regiões do Azure para conexões HTTP/S de entrada para uma zona de aterrissagem.</t>
        </is>
      </c>
      <c r="E72" s="18" t="n"/>
      <c r="F72" s="18" t="inlineStr">
        <is>
          <t>Média</t>
        </is>
      </c>
      <c r="G72" t="inlineStr">
        <is>
          <t>Não verificado</t>
        </is>
      </c>
      <c r="H72" s="18" t="n"/>
      <c r="I72" s="31" t="inlineStr">
        <is>
          <t>More info</t>
        </is>
      </c>
      <c r="J72" s="31" t="inlineStr">
        <is>
          <t>https://learn.microsoft.com/learn/paths/secure-application-delivery/</t>
        </is>
      </c>
      <c r="K72" s="19" t="n"/>
      <c r="L72" s="19" t="inlineStr">
        <is>
          <t>1d7aa9b6-4704-4489-a804-2d88e79d17b7</t>
        </is>
      </c>
      <c r="M72" s="20" t="n"/>
      <c r="N72" s="20" t="n"/>
      <c r="O72" s="20" t="n"/>
      <c r="P72" s="20" t="n"/>
      <c r="Q72" s="20" t="n"/>
    </row>
    <row r="73" ht="16.5" customHeight="1">
      <c r="A73" s="18" t="inlineStr">
        <is>
          <t>Azure Landing Zone Review</t>
        </is>
      </c>
      <c r="B73" s="18" t="inlineStr">
        <is>
          <t>Segurança</t>
        </is>
      </c>
      <c r="C73" s="18" t="inlineStr">
        <is>
          <t>WAF</t>
        </is>
      </c>
      <c r="D73" s="18" t="inlineStr">
        <is>
          <t>Ao usar o Azure Front Door e o Gateway de Aplicativo do Azure para ajudar a proteger aplicativos HTTP/S, use políticas de WAF no Azure Front Door. Bloqueie o Gateway de Aplicativo do Azure para receber tráfego somente do Azure Front Door.</t>
        </is>
      </c>
      <c r="E73" s="18" t="n"/>
      <c r="F73" s="18" t="inlineStr">
        <is>
          <t>Baixo</t>
        </is>
      </c>
      <c r="G73" t="inlineStr">
        <is>
          <t>Não verificado</t>
        </is>
      </c>
      <c r="H73" s="18" t="n"/>
      <c r="I73" s="31" t="inlineStr">
        <is>
          <t>More info</t>
        </is>
      </c>
      <c r="J73" s="31" t="inlineStr">
        <is>
          <t>https://learn.microsoft.com/learn/paths/secure-application-delivery/</t>
        </is>
      </c>
      <c r="K73" s="19" t="n"/>
      <c r="L73" s="19" t="inlineStr">
        <is>
          <t>3b22a5a6-7e7a-48ed-9b30-e38c3f29812b</t>
        </is>
      </c>
      <c r="M73" s="20" t="n"/>
      <c r="N73" s="20" t="n"/>
      <c r="O73" s="20" t="n"/>
      <c r="P73" s="20" t="n"/>
      <c r="Q73" s="20" t="n"/>
    </row>
    <row r="74" ht="16.5" customHeight="1">
      <c r="A74" s="18" t="inlineStr">
        <is>
          <t>Azure Landing Zone Review</t>
        </is>
      </c>
      <c r="B74" s="18" t="inlineStr">
        <is>
          <t>Segurança</t>
        </is>
      </c>
      <c r="C74" s="18" t="inlineStr">
        <is>
          <t>WAF</t>
        </is>
      </c>
      <c r="D74" s="18" t="inlineStr">
        <is>
          <t>Implantar WAFs e outros proxies reversos são necessários para conexões HTTP/S de entrada, implantá-los em uma rede virtual de zona de aterrissagem e junto com os aplicativos que eles estão protegendo e expondo à Internet.</t>
        </is>
      </c>
      <c r="E74" s="18" t="n"/>
      <c r="F74" s="18" t="inlineStr">
        <is>
          <t>Alto</t>
        </is>
      </c>
      <c r="G74" t="inlineStr">
        <is>
          <t>Não verificado</t>
        </is>
      </c>
      <c r="H74" s="18" t="n"/>
      <c r="I74" s="31" t="inlineStr">
        <is>
          <t>More info</t>
        </is>
      </c>
      <c r="J74" s="31" t="inlineStr">
        <is>
          <t>https://learn.microsoft.com/learn/paths/architect-network-infrastructure/</t>
        </is>
      </c>
      <c r="K74" s="19" t="n"/>
      <c r="L74" s="19" t="inlineStr">
        <is>
          <t>2363cefe-179b-4599-be0d-5973cd4cd21b</t>
        </is>
      </c>
      <c r="M74" s="20" t="n"/>
      <c r="N74" s="20" t="n"/>
      <c r="O74" s="20" t="n"/>
      <c r="P74" s="20" t="n"/>
      <c r="Q74" s="20" t="n"/>
    </row>
    <row r="75" ht="16.5" customHeight="1">
      <c r="A75" s="18" t="inlineStr">
        <is>
          <t>Azure Landing Zone Review</t>
        </is>
      </c>
      <c r="B75" s="18" t="inlineStr">
        <is>
          <t>Segurança</t>
        </is>
      </c>
      <c r="C75" s="18" t="inlineStr">
        <is>
          <t>VNet</t>
        </is>
      </c>
      <c r="D75" s="18" t="inlineStr">
        <is>
          <t>Use os planos de Proteção de IP ou Rede DDoS do Azure para ajudar a proteger os pontos de extremidade de Endereços IP Públicos nas redes virtuais.</t>
        </is>
      </c>
      <c r="E75" s="18" t="n"/>
      <c r="F75" s="18" t="inlineStr">
        <is>
          <t>Alto</t>
        </is>
      </c>
      <c r="G75" t="inlineStr">
        <is>
          <t>Não verificado</t>
        </is>
      </c>
      <c r="H75" s="18" t="n"/>
      <c r="I75" s="31" t="inlineStr">
        <is>
          <t>More info</t>
        </is>
      </c>
      <c r="J75" s="31" t="inlineStr">
        <is>
          <t>https://learn.microsoft.com/learn/paths/secure-networking-infrastructure/</t>
        </is>
      </c>
      <c r="K75" s="19" t="n"/>
      <c r="L75" s="19" t="inlineStr">
        <is>
          <t>088137f5-e6c4-4cfd-9e50-4547c2447ec6</t>
        </is>
      </c>
      <c r="M75" s="20" t="n"/>
      <c r="N75" s="20" t="n"/>
      <c r="O75" s="20" t="n"/>
      <c r="P75" s="20" t="n"/>
      <c r="Q75" s="20" t="n"/>
    </row>
    <row r="76" ht="16.5" customHeight="1">
      <c r="A76" s="18" t="inlineStr">
        <is>
          <t>Azure Landing Zone Review</t>
        </is>
      </c>
      <c r="B76" s="18" t="inlineStr">
        <is>
          <t>Segurança</t>
        </is>
      </c>
      <c r="C76" s="18" t="inlineStr">
        <is>
          <t>Firewall</t>
        </is>
      </c>
      <c r="D76" s="18" t="inlineStr">
        <is>
          <t>Use regras de rede baseadas em FQDN e o Firewall do Azure com proxy DNS para filtrar o tráfego de saída para a Internet em protocolos sem suporte pelas regras de aplicativo.</t>
        </is>
      </c>
      <c r="E76" s="18" t="n"/>
      <c r="F76" s="18" t="inlineStr">
        <is>
          <t>Alto</t>
        </is>
      </c>
      <c r="G76" t="inlineStr">
        <is>
          <t>Não verificado</t>
        </is>
      </c>
      <c r="H76" s="18" t="n"/>
      <c r="I76" s="31" t="inlineStr">
        <is>
          <t>More info</t>
        </is>
      </c>
      <c r="J76" s="13" t="n"/>
      <c r="K76" s="19" t="inlineStr">
        <is>
          <t>resources | where type=='microsoft.network/firewallpolicies' | extend compliant = (properties.dnsSettings.enableProxy == true) | distinct id,compliant</t>
        </is>
      </c>
      <c r="L76" s="19" t="inlineStr">
        <is>
          <t>14d99880-2f88-47e8-a134-62a7d85c94af</t>
        </is>
      </c>
      <c r="M76" s="20" t="n"/>
      <c r="N76" s="20" t="n"/>
      <c r="O76" s="20" t="n"/>
      <c r="P76" s="20" t="n"/>
      <c r="Q76" s="20" t="n"/>
    </row>
    <row r="77" ht="16.5" customHeight="1">
      <c r="A77" s="18" t="inlineStr">
        <is>
          <t>Azure Landing Zone Review</t>
        </is>
      </c>
      <c r="B77" s="18" t="inlineStr">
        <is>
          <t>Segurança</t>
        </is>
      </c>
      <c r="C77" s="18" t="inlineStr">
        <is>
          <t>Firewall</t>
        </is>
      </c>
      <c r="D77" s="18" t="inlineStr">
        <is>
          <t>Use o Firewall do Azure Premium para segurança e proteção adicionais.</t>
        </is>
      </c>
      <c r="E77" s="18" t="n"/>
      <c r="F77" s="18" t="inlineStr">
        <is>
          <t>Alto</t>
        </is>
      </c>
      <c r="G77" t="inlineStr">
        <is>
          <t>Não verificado</t>
        </is>
      </c>
      <c r="H77" s="18" t="n"/>
      <c r="I77" s="31" t="inlineStr">
        <is>
          <t>More info</t>
        </is>
      </c>
      <c r="J77" s="13" t="n"/>
      <c r="K77" s="19" t="inlineStr">
        <is>
          <t>resources | where type=='microsoft.network/firewallpolicies' | extend compliant = (properties.sku.tier == 'Premium') | distinct id,compliant</t>
        </is>
      </c>
      <c r="L77" s="19" t="inlineStr">
        <is>
          <t>c10d51ef-f999-455d-bba0-5c90ece07447</t>
        </is>
      </c>
      <c r="M77" s="20" t="n"/>
      <c r="N77" s="20" t="n"/>
      <c r="O77" s="20" t="n"/>
      <c r="P77" s="20" t="n"/>
      <c r="Q77" s="20" t="n"/>
    </row>
    <row r="78" ht="16.5" customHeight="1">
      <c r="A78" s="18" t="inlineStr">
        <is>
          <t>Azure Landing Zone Review</t>
        </is>
      </c>
      <c r="B78" s="18" t="inlineStr">
        <is>
          <t>Segurança</t>
        </is>
      </c>
      <c r="C78" s="18" t="inlineStr">
        <is>
          <t>Firewall</t>
        </is>
      </c>
      <c r="D78" s="18" t="inlineStr">
        <is>
          <t>Configure o modo de Inteligência de Ameaças do Firewall do Azure para Alertar e Negar para obter proteção adicional.</t>
        </is>
      </c>
      <c r="E78" s="18" t="n"/>
      <c r="F78" s="18" t="inlineStr">
        <is>
          <t>Alto</t>
        </is>
      </c>
      <c r="G78" t="inlineStr">
        <is>
          <t>Não verificado</t>
        </is>
      </c>
      <c r="H78" s="18" t="n"/>
      <c r="I78" s="31" t="inlineStr">
        <is>
          <t>More info</t>
        </is>
      </c>
      <c r="J78" s="13" t="n"/>
      <c r="K78" s="19" t="inlineStr">
        <is>
          <t>resources | where type=='microsoft.network/firewallpolicies' | extend compliant = (properties.threatIntelMode == 'Deny') | distinct id,compliant</t>
        </is>
      </c>
      <c r="L78" s="19" t="inlineStr">
        <is>
          <t>e9c8f584-6d5e-473b-8dc5-acc9fbaab4e3</t>
        </is>
      </c>
      <c r="M78" s="20" t="n"/>
      <c r="N78" s="20" t="n"/>
      <c r="O78" s="20" t="n"/>
      <c r="P78" s="20" t="n"/>
      <c r="Q78" s="20" t="n"/>
    </row>
    <row r="79" ht="16.5" customHeight="1">
      <c r="A79" s="18" t="inlineStr">
        <is>
          <t>Azure Landing Zone Review</t>
        </is>
      </c>
      <c r="B79" s="18" t="inlineStr">
        <is>
          <t>Segurança</t>
        </is>
      </c>
      <c r="C79" s="18" t="inlineStr">
        <is>
          <t>Firewall</t>
        </is>
      </c>
      <c r="D79" s="18" t="inlineStr">
        <is>
          <t>Configure o modo IDPS do Firewall do Azure para Negar para obter proteção adicional.</t>
        </is>
      </c>
      <c r="E79" s="18" t="n"/>
      <c r="F79" s="18" t="inlineStr">
        <is>
          <t>Alto</t>
        </is>
      </c>
      <c r="G79" t="inlineStr">
        <is>
          <t>Não verificado</t>
        </is>
      </c>
      <c r="H79" s="18" t="n"/>
      <c r="I79" s="31" t="inlineStr">
        <is>
          <t>More info</t>
        </is>
      </c>
      <c r="J79" s="13" t="n"/>
      <c r="K79" s="19" t="inlineStr">
        <is>
          <t>resources | where type=='microsoft.network/firewallpolicies' | extend compliant = (properties.intrusionDetection.mode == 'Deny') | project id, compliant</t>
        </is>
      </c>
      <c r="L79" s="19" t="inlineStr">
        <is>
          <t>b9d0dff5-bdd4-4cd8-88ed-5811610b2b2c</t>
        </is>
      </c>
      <c r="M79" s="20" t="n"/>
      <c r="N79" s="20" t="n"/>
      <c r="O79" s="20" t="n"/>
      <c r="P79" s="20" t="n"/>
      <c r="Q79" s="20" t="n"/>
    </row>
    <row r="80" ht="16.5" customHeight="1">
      <c r="A80" s="18" t="inlineStr">
        <is>
          <t>Azure Landing Zone Review</t>
        </is>
      </c>
      <c r="B80" s="18" t="inlineStr">
        <is>
          <t>Segurança</t>
        </is>
      </c>
      <c r="C80" s="18" t="inlineStr">
        <is>
          <t>Firewall</t>
        </is>
      </c>
      <c r="D80" s="18" t="inlineStr">
        <is>
          <t>Para sub-redes em redes virtuais não conectadas à WAN Virtual, anexe uma tabela de rotas para que o tráfego da Internet seja redirecionado para o Firewall do Azure ou para um Dispositivo Virtual de Rede</t>
        </is>
      </c>
      <c r="E80" s="18" t="n"/>
      <c r="F80" s="18" t="inlineStr">
        <is>
          <t>Alto</t>
        </is>
      </c>
      <c r="G80" t="inlineStr">
        <is>
          <t>Não verificado</t>
        </is>
      </c>
      <c r="H80" s="18" t="n"/>
      <c r="I80" s="31" t="inlineStr">
        <is>
          <t>More info</t>
        </is>
      </c>
      <c r="J80" s="13" t="n"/>
      <c r="K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0" s="19" t="inlineStr">
        <is>
          <t>a3784907-9836-4271-aafc-93535f8ec08b</t>
        </is>
      </c>
      <c r="M80" s="20" t="n"/>
      <c r="N80" s="20" t="n"/>
      <c r="O80" s="20" t="n"/>
      <c r="P80" s="20" t="n"/>
      <c r="Q80" s="20" t="n"/>
    </row>
    <row r="81" ht="16.5" customHeight="1">
      <c r="A81" s="18" t="inlineStr">
        <is>
          <t>Azure Landing Zone Review</t>
        </is>
      </c>
      <c r="B81" s="18" t="inlineStr">
        <is>
          <t>Fiabilidade</t>
        </is>
      </c>
      <c r="C81" s="18" t="inlineStr">
        <is>
          <t>VNet</t>
        </is>
      </c>
      <c r="D8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81" s="18" t="n"/>
      <c r="F81" s="18" t="inlineStr">
        <is>
          <t>Alto</t>
        </is>
      </c>
      <c r="G81" t="inlineStr">
        <is>
          <t>Não verificado</t>
        </is>
      </c>
      <c r="H81" s="18" t="n"/>
      <c r="I81" s="31" t="inlineStr">
        <is>
          <t>More info</t>
        </is>
      </c>
      <c r="J81" s="13" t="n"/>
      <c r="K81" s="19" t="n"/>
      <c r="L81" s="19" t="inlineStr">
        <is>
          <t>b034c01e-110b-463a-b36e-e3346e57f225</t>
        </is>
      </c>
      <c r="M81" s="20" t="n"/>
      <c r="N81" s="20" t="n"/>
      <c r="O81" s="20" t="n"/>
      <c r="P81" s="20" t="n"/>
      <c r="Q81" s="20" t="n"/>
    </row>
    <row r="82" ht="16.5" customHeight="1">
      <c r="A82" s="18" t="inlineStr">
        <is>
          <t>Azure Landing Zone Review</t>
        </is>
      </c>
      <c r="B82" s="18" t="inlineStr">
        <is>
          <t>Segurança</t>
        </is>
      </c>
      <c r="C82" s="18" t="inlineStr">
        <is>
          <t>VNet</t>
        </is>
      </c>
      <c r="D82" s="18" t="inlineStr">
        <is>
          <t>Adicione configurações de diagnóstico para salvar logs relacionados a DDoS para todos os endereços IP públicos protegidos (IP DDoS ou Proteção de Rede).</t>
        </is>
      </c>
      <c r="E82" s="18" t="n"/>
      <c r="F82" s="18" t="inlineStr">
        <is>
          <t>Alto</t>
        </is>
      </c>
      <c r="G82" t="inlineStr">
        <is>
          <t>Não verificado</t>
        </is>
      </c>
      <c r="H82" s="18" t="n"/>
      <c r="I82" s="31" t="inlineStr">
        <is>
          <t>More info</t>
        </is>
      </c>
      <c r="J82" s="31" t="inlineStr">
        <is>
          <t>https://learn.microsoft.com/learn/paths/secure-networking-infrastructure/</t>
        </is>
      </c>
      <c r="K82" s="19" t="n"/>
      <c r="L82" s="19" t="inlineStr">
        <is>
          <t>b1c82a3f-2320-4dfa-8972-7ae4823c8930</t>
        </is>
      </c>
      <c r="M82" s="20" t="n"/>
      <c r="N82" s="20" t="n"/>
      <c r="O82" s="20" t="n"/>
      <c r="P82" s="20" t="n"/>
      <c r="Q82" s="20" t="n"/>
    </row>
    <row r="83" ht="15.75" customHeight="1">
      <c r="A83" s="18" t="inlineStr">
        <is>
          <t>Azure Landing Zone Review</t>
        </is>
      </c>
      <c r="B83" s="18" t="inlineStr">
        <is>
          <t>Operações</t>
        </is>
      </c>
      <c r="C83" s="18" t="inlineStr">
        <is>
          <t>Firewall</t>
        </is>
      </c>
      <c r="D83" s="18" t="inlineStr">
        <is>
          <t>Adicione configurações de diagnóstico para salvar logs, usando a tabela de destino Específico do Recurso, para todas as implantações do Firewall do Azure.</t>
        </is>
      </c>
      <c r="E83" s="18" t="n"/>
      <c r="F83" s="18" t="inlineStr">
        <is>
          <t>Média</t>
        </is>
      </c>
      <c r="G83" t="inlineStr">
        <is>
          <t>Não verificado</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Operações</t>
        </is>
      </c>
      <c r="C84" s="18" t="inlineStr">
        <is>
          <t>Firewall</t>
        </is>
      </c>
      <c r="D84" s="18" t="inlineStr">
        <is>
          <t>Migre das regras clássicas do Firewall do Azure (se existirem) para a Política de Firewall.</t>
        </is>
      </c>
      <c r="E84" s="18" t="n"/>
      <c r="F84" s="18" t="inlineStr">
        <is>
          <t>Importante</t>
        </is>
      </c>
      <c r="G84" t="inlineStr">
        <is>
          <t>Não verificado</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Segurança</t>
        </is>
      </c>
      <c r="C85" s="18" t="inlineStr">
        <is>
          <t>App Gateway</t>
        </is>
      </c>
      <c r="D85" s="18" t="inlineStr">
        <is>
          <t>Verifique se a comunicação do plano de controle para serviços de PaaS do Azure injetados em uma rede virtual não está interrompida, por exemplo, com uma rota 0.0.0.0/0 ou uma regra NSG que bloqueia o tráfego do plano de controle.</t>
        </is>
      </c>
      <c r="E85" s="18" t="n"/>
      <c r="F85" s="18" t="inlineStr">
        <is>
          <t>Alto</t>
        </is>
      </c>
      <c r="G85" t="inlineStr">
        <is>
          <t>Não verificado</t>
        </is>
      </c>
      <c r="H85" s="18" t="n"/>
      <c r="I85" s="31" t="inlineStr">
        <is>
          <t>More info</t>
        </is>
      </c>
      <c r="J85" s="31" t="inlineStr">
        <is>
          <t>https://learn.microsoft.com/learn/paths/implement-network-security/?source=learn</t>
        </is>
      </c>
      <c r="K85" s="19" t="n"/>
      <c r="L85" s="19" t="inlineStr">
        <is>
          <t>d301d6e8-72e5-42e3-911c-c58b5a4b1511</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Acesse os serviços de PaaS do Azure locais por meio de pontos de extremidade privados e emparelhamento privado da Rota Expressa. Esse método evita o trânsito pela internet pública.</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b3e4563a-4d87-4397-98b6-62d6d15f512a</t>
        </is>
      </c>
      <c r="M86" s="20" t="n"/>
      <c r="N86" s="20" t="n"/>
      <c r="O86" s="20" t="n"/>
      <c r="P86" s="20" t="n"/>
      <c r="Q86" s="20" t="n"/>
    </row>
    <row r="87" ht="16.5" customHeight="1">
      <c r="A87" s="18" t="inlineStr">
        <is>
          <t>Azure Landing Zone Review</t>
        </is>
      </c>
      <c r="B87" s="18" t="inlineStr">
        <is>
          <t>Segurança</t>
        </is>
      </c>
      <c r="C87" s="18" t="inlineStr">
        <is>
          <t>VNet</t>
        </is>
      </c>
      <c r="D87" s="18" t="inlineStr">
        <is>
          <t>Não habilite pontos de extremidade de serviço de rede virtual por padrão em todas as sub-redes.</t>
        </is>
      </c>
      <c r="E87" s="18" t="n"/>
      <c r="F87" s="18" t="inlineStr">
        <is>
          <t>Média</t>
        </is>
      </c>
      <c r="G87" t="inlineStr">
        <is>
          <t>Não verificado</t>
        </is>
      </c>
      <c r="H87" s="18" t="n"/>
      <c r="I87" s="31" t="inlineStr">
        <is>
          <t>More info</t>
        </is>
      </c>
      <c r="J87" s="31" t="inlineStr">
        <is>
          <t>https://learn.microsoft.com/learn/paths/implement-network-security/?source=learn</t>
        </is>
      </c>
      <c r="K8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7" s="19" t="inlineStr">
        <is>
          <t>4704489a-8042-4d88-b79d-17b73b22a5a6</t>
        </is>
      </c>
      <c r="M87" s="20" t="n"/>
      <c r="N87" s="20" t="n"/>
      <c r="O87" s="20" t="n"/>
      <c r="P87" s="20" t="n"/>
      <c r="Q87" s="20" t="n"/>
    </row>
    <row r="88" ht="16.5" customHeight="1">
      <c r="A88" s="18" t="inlineStr">
        <is>
          <t>Azure Landing Zone Review</t>
        </is>
      </c>
      <c r="B88" s="18" t="inlineStr">
        <is>
          <t>Segurança</t>
        </is>
      </c>
      <c r="C88" s="18" t="inlineStr">
        <is>
          <t>Firewall</t>
        </is>
      </c>
      <c r="D8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8" s="18" t="n"/>
      <c r="F88" s="18" t="inlineStr">
        <is>
          <t>Média</t>
        </is>
      </c>
      <c r="G88" t="inlineStr">
        <is>
          <t>Não verificado</t>
        </is>
      </c>
      <c r="H88" s="18" t="n"/>
      <c r="I88" s="31" t="inlineStr">
        <is>
          <t>More info</t>
        </is>
      </c>
      <c r="J88" s="31" t="inlineStr">
        <is>
          <t>https://learn.microsoft.com/learn/paths/implement-network-security/?source=learn</t>
        </is>
      </c>
      <c r="K88" s="19" t="n"/>
      <c r="L88" s="19" t="inlineStr">
        <is>
          <t>7e7a8ed4-b30e-438c-9f29-812b2363cefe</t>
        </is>
      </c>
      <c r="M88" s="20" t="n"/>
      <c r="N88" s="20" t="n"/>
      <c r="O88" s="20" t="n"/>
      <c r="P88" s="20" t="n"/>
      <c r="Q88" s="20" t="n"/>
    </row>
    <row r="89" ht="16.5" customHeight="1">
      <c r="A89" s="18" t="inlineStr">
        <is>
          <t>Azure Landing Zone Review</t>
        </is>
      </c>
      <c r="B89" s="18" t="inlineStr">
        <is>
          <t>Segurança</t>
        </is>
      </c>
      <c r="C89" s="18" t="inlineStr">
        <is>
          <t>Firewall</t>
        </is>
      </c>
      <c r="D89" s="18" t="inlineStr">
        <is>
          <t>Use um prefixo /26 para suas sub-redes do Firewall do Azure.</t>
        </is>
      </c>
      <c r="E89" s="18" t="n"/>
      <c r="F89" s="18" t="inlineStr">
        <is>
          <t>Alto</t>
        </is>
      </c>
      <c r="G89" t="inlineStr">
        <is>
          <t>Não verificado</t>
        </is>
      </c>
      <c r="H89" s="18" t="n"/>
      <c r="I89" s="31" t="inlineStr">
        <is>
          <t>More info</t>
        </is>
      </c>
      <c r="J89" s="13" t="n"/>
      <c r="K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 s="19" t="inlineStr">
        <is>
          <t>22d6419e-b627-4d95-9e7d-019fa759387f</t>
        </is>
      </c>
      <c r="M89" s="20" t="n"/>
      <c r="N89" s="20" t="n"/>
      <c r="O89" s="20" t="n"/>
      <c r="P89" s="20" t="n"/>
      <c r="Q89" s="20" t="n"/>
    </row>
    <row r="90" ht="16.5" customHeight="1">
      <c r="A90" s="18" t="inlineStr">
        <is>
          <t>Azure Landing Zone Review</t>
        </is>
      </c>
      <c r="B90" s="18" t="inlineStr">
        <is>
          <t>Segurança</t>
        </is>
      </c>
      <c r="C90" s="18" t="inlineStr">
        <is>
          <t>ExpressRoute</t>
        </is>
      </c>
      <c r="D90" s="18" t="inlineStr">
        <is>
          <t>Use pelo menos um prefixo /27 para suas sub-redes do Gateway</t>
        </is>
      </c>
      <c r="E90" s="18" t="n"/>
      <c r="F90" s="18" t="inlineStr">
        <is>
          <t>Alto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0" s="19" t="inlineStr">
        <is>
          <t>f2aad7e3-bb03-4adc-8606-4123d342a917</t>
        </is>
      </c>
      <c r="M90" s="20" t="n"/>
      <c r="N90" s="20" t="n"/>
      <c r="O90" s="20" t="n"/>
      <c r="P90" s="20" t="n"/>
      <c r="Q90" s="20" t="n"/>
    </row>
    <row r="91" ht="16.5" customHeight="1">
      <c r="A91" s="18" t="inlineStr">
        <is>
          <t>Azure Landing Zone Review</t>
        </is>
      </c>
      <c r="B91" s="18" t="inlineStr">
        <is>
          <t>Segurança</t>
        </is>
      </c>
      <c r="C91" s="18" t="inlineStr">
        <is>
          <t>NSG</t>
        </is>
      </c>
      <c r="D91" s="18" t="inlineStr">
        <is>
          <t>Não confie nas regras padrão de entrada do NSG usando a marca de serviço VirtualNetwork para limitar a conectividade.</t>
        </is>
      </c>
      <c r="E91" s="18" t="n"/>
      <c r="F91" s="18" t="inlineStr">
        <is>
          <t>Média</t>
        </is>
      </c>
      <c r="G91" t="inlineStr">
        <is>
          <t>Não verificado</t>
        </is>
      </c>
      <c r="H91" s="18" t="n"/>
      <c r="I91" s="31" t="inlineStr">
        <is>
          <t>More info</t>
        </is>
      </c>
      <c r="J91" s="13" t="n"/>
      <c r="K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 s="19" t="inlineStr">
        <is>
          <t>11deb39d-8299-4e47-bbe0-0fb5a36318a8</t>
        </is>
      </c>
      <c r="M91" s="20" t="n"/>
      <c r="N91" s="20" t="n"/>
      <c r="O91" s="20" t="n"/>
      <c r="P91" s="20" t="n"/>
      <c r="Q91" s="20" t="n"/>
    </row>
    <row r="92" ht="16.5" customHeight="1">
      <c r="A92" s="18" t="inlineStr">
        <is>
          <t>Azure Landing Zone Review</t>
        </is>
      </c>
      <c r="B92" s="18" t="inlineStr">
        <is>
          <t>Segurança</t>
        </is>
      </c>
      <c r="C92" s="18" t="inlineStr">
        <is>
          <t>NSG</t>
        </is>
      </c>
      <c r="D92" s="18" t="inlineStr">
        <is>
          <t>Use NSGs para ajudar a proteger o tráfego entre sub-redes, bem como o tráfego leste/oeste através da plataforma (tráfego entre zonas de pouso).</t>
        </is>
      </c>
      <c r="E92" s="18" t="n"/>
      <c r="F92" s="18" t="inlineStr">
        <is>
          <t>Média</t>
        </is>
      </c>
      <c r="G92" t="inlineStr">
        <is>
          <t>Não verificado</t>
        </is>
      </c>
      <c r="H92" s="18" t="n"/>
      <c r="I92" s="31" t="inlineStr">
        <is>
          <t>More info</t>
        </is>
      </c>
      <c r="J92" s="31" t="inlineStr">
        <is>
          <t>https://learn.microsoft.com/learn/paths/implement-network-security/</t>
        </is>
      </c>
      <c r="K92" s="19" t="n"/>
      <c r="L92" s="19" t="inlineStr">
        <is>
          <t>872e52e3-611c-4c58-a5a4-b1511e43a58a</t>
        </is>
      </c>
      <c r="M92" s="20" t="n"/>
      <c r="N92" s="20" t="n"/>
      <c r="O92" s="20" t="n"/>
      <c r="P92" s="20" t="n"/>
      <c r="Q92" s="20" t="n"/>
    </row>
    <row r="93" ht="16.5" customHeight="1">
      <c r="A93" s="18" t="inlineStr">
        <is>
          <t>Azure Landing Zone Review</t>
        </is>
      </c>
      <c r="B93" s="18" t="inlineStr">
        <is>
          <t>Segurança</t>
        </is>
      </c>
      <c r="C93" s="18" t="inlineStr">
        <is>
          <t>NSG</t>
        </is>
      </c>
      <c r="D93" s="18" t="inlineStr">
        <is>
          <t>A equipe de aplicativos deve usar grupos de segurança de aplicativos nos NSGs de nível de sub-rede para ajudar a proteger VMs de várias camadas dentro da zona de aterrissagem.</t>
        </is>
      </c>
      <c r="E93" s="18" t="n"/>
      <c r="F93" s="18" t="inlineStr">
        <is>
          <t>Média</t>
        </is>
      </c>
      <c r="G93" t="inlineStr">
        <is>
          <t>Não verificado</t>
        </is>
      </c>
      <c r="H93" s="18" t="n"/>
      <c r="I93" s="13" t="n"/>
      <c r="J93" s="31" t="inlineStr">
        <is>
          <t>https://learn.microsoft.com/learn/paths/implement-network-security/</t>
        </is>
      </c>
      <c r="K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93" s="19" t="inlineStr">
        <is>
          <t>9c2299c4-d7b5-47d0-a655-562f2b3e4563</t>
        </is>
      </c>
      <c r="M93" s="20" t="n"/>
      <c r="N93" s="20" t="n"/>
      <c r="O93" s="20" t="n"/>
      <c r="P93" s="20" t="n"/>
      <c r="Q93" s="20" t="n"/>
    </row>
    <row r="94" ht="16.5" customHeight="1">
      <c r="A94" s="18" t="inlineStr">
        <is>
          <t>Azure Landing Zone Review</t>
        </is>
      </c>
      <c r="B94" s="18" t="inlineStr">
        <is>
          <t>Segurança</t>
        </is>
      </c>
      <c r="C94" s="18" t="inlineStr">
        <is>
          <t>NSG</t>
        </is>
      </c>
      <c r="D94" s="18" t="inlineStr">
        <is>
          <t>Use NSGs e grupos de segurança de aplicativos para microssegmentar o tráfego dentro da zona de aterrissagem e evite usar um NVA central para filtrar os fluxos de tráfego.</t>
        </is>
      </c>
      <c r="E94" s="18" t="n"/>
      <c r="F94" s="18" t="inlineStr">
        <is>
          <t>Média</t>
        </is>
      </c>
      <c r="G94" t="inlineStr">
        <is>
          <t>Não verificado</t>
        </is>
      </c>
      <c r="H94" s="18" t="n"/>
      <c r="I94" s="31" t="inlineStr">
        <is>
          <t>More info</t>
        </is>
      </c>
      <c r="J94" s="31" t="inlineStr">
        <is>
          <t>https://learn.microsoft.com/learn/paths/implement-network-security/</t>
        </is>
      </c>
      <c r="K94" s="19" t="n"/>
      <c r="L94" s="19" t="inlineStr">
        <is>
          <t>a4d87397-48b6-462d-9d15-f512a65498f6</t>
        </is>
      </c>
      <c r="M94" s="20" t="n"/>
      <c r="N94" s="20" t="n"/>
      <c r="O94" s="20" t="n"/>
      <c r="P94" s="20" t="n"/>
      <c r="Q94" s="20" t="n"/>
    </row>
    <row r="95" ht="16.5" customHeight="1">
      <c r="A95" s="18" t="inlineStr">
        <is>
          <t>Azure Landing Zone Review</t>
        </is>
      </c>
      <c r="B95" s="18" t="inlineStr">
        <is>
          <t>Segurança</t>
        </is>
      </c>
      <c r="C95" s="18" t="inlineStr">
        <is>
          <t>NSG</t>
        </is>
      </c>
      <c r="D95" s="18" t="inlineStr">
        <is>
          <t>Habilite os Logs de Fluxo de Rede Virtual e alimente-os na Análise de Tráfego para obter insights sobre os fluxos de tráfego internos e externos.</t>
        </is>
      </c>
      <c r="E95" s="18" t="n"/>
      <c r="F95" s="18" t="inlineStr">
        <is>
          <t>Média</t>
        </is>
      </c>
      <c r="G95" t="inlineStr">
        <is>
          <t>Não verificado</t>
        </is>
      </c>
      <c r="H95" s="18" t="n"/>
      <c r="I95" s="31" t="inlineStr">
        <is>
          <t>More info</t>
        </is>
      </c>
      <c r="J95" s="31" t="inlineStr">
        <is>
          <t>https://learn.microsoft.com/learn/modules/design-implement-network-monitoring/</t>
        </is>
      </c>
      <c r="K95" s="19" t="n"/>
      <c r="L95" s="19" t="inlineStr">
        <is>
          <t>dfe237de-143b-416c-91d7-aa9b64704489</t>
        </is>
      </c>
      <c r="M95" s="20" t="n"/>
      <c r="N95" s="20" t="n"/>
      <c r="O95" s="20" t="n"/>
      <c r="P95" s="20" t="n"/>
      <c r="Q95" s="20" t="n"/>
    </row>
    <row r="96" ht="16.5" customHeight="1">
      <c r="A96" s="18" t="inlineStr">
        <is>
          <t>Azure Landing Zone Review</t>
        </is>
      </c>
      <c r="B96" s="18" t="inlineStr">
        <is>
          <t>Fiabilidade</t>
        </is>
      </c>
      <c r="C96" s="18" t="inlineStr">
        <is>
          <t>NSG</t>
        </is>
      </c>
      <c r="D96" s="18" t="inlineStr">
        <is>
          <t>Considere o limite de regras NSG por NSG (1000).</t>
        </is>
      </c>
      <c r="E96" s="18" t="n"/>
      <c r="F96" s="18" t="inlineStr">
        <is>
          <t>Média</t>
        </is>
      </c>
      <c r="G96" t="inlineStr">
        <is>
          <t>Não verificado</t>
        </is>
      </c>
      <c r="H96" s="18" t="n"/>
      <c r="I96" s="31" t="inlineStr">
        <is>
          <t>More info</t>
        </is>
      </c>
      <c r="J96" s="31" t="inlineStr">
        <is>
          <t>https://learn.microsoft.com/en-us/azure/virtual-network/network-security-group-how-it-works</t>
        </is>
      </c>
      <c r="K96" s="19" t="inlineStr">
        <is>
          <t>resources | where type == 'microsoft.network/networksecuritygroups' | project id, rules = array_length(properties.securityRules) | project id, compliant = (rules &lt; 900)</t>
        </is>
      </c>
      <c r="L96" s="19" t="inlineStr">
        <is>
          <t>0390417d-53dc-44d9-b3f4-c8832f359b41</t>
        </is>
      </c>
      <c r="M96" s="20" t="n"/>
      <c r="N96" s="20" t="n"/>
      <c r="O96" s="20" t="n"/>
      <c r="P96" s="20" t="n"/>
      <c r="Q96" s="20" t="n"/>
    </row>
    <row r="97" ht="16.5" customHeight="1">
      <c r="A97" s="18" t="inlineStr">
        <is>
          <t>Azure Landing Zone Review</t>
        </is>
      </c>
      <c r="B97" s="18" t="inlineStr">
        <is>
          <t>Operações</t>
        </is>
      </c>
      <c r="C97" s="18" t="inlineStr">
        <is>
          <t>VWAN</t>
        </is>
      </c>
      <c r="D97" s="18" t="inlineStr">
        <is>
          <t>Considere a WAN Virtual para gerenciamento simplificado de rede do Azure e verifique se seu cenário está explicitamente descrito na lista de designs de roteamento de WAN Virtual</t>
        </is>
      </c>
      <c r="E97" s="18" t="n"/>
      <c r="F97" s="18" t="inlineStr">
        <is>
          <t>Média</t>
        </is>
      </c>
      <c r="G97" t="inlineStr">
        <is>
          <t>Não verificado</t>
        </is>
      </c>
      <c r="H97" s="18" t="n"/>
      <c r="I97" s="31" t="inlineStr">
        <is>
          <t>More info</t>
        </is>
      </c>
      <c r="J97" s="31" t="inlineStr">
        <is>
          <t>https://learn.microsoft.com/learn/modules/introduction-azure-virtual-wan/</t>
        </is>
      </c>
      <c r="K97" s="19" t="n"/>
      <c r="L97" s="19" t="inlineStr">
        <is>
          <t>412e7f98-3f63-4047-82dd-69c5b5c2622f</t>
        </is>
      </c>
      <c r="M97" s="20" t="n"/>
      <c r="N97" s="20" t="n"/>
      <c r="O97" s="20" t="n"/>
      <c r="P97" s="20" t="n"/>
      <c r="Q97" s="20" t="n"/>
    </row>
    <row r="98" ht="16.5" customHeight="1">
      <c r="A98" s="18" t="inlineStr">
        <is>
          <t>Azure Landing Zone Review</t>
        </is>
      </c>
      <c r="B98" s="18" t="inlineStr">
        <is>
          <t>Desempenho</t>
        </is>
      </c>
      <c r="C98" s="18" t="inlineStr">
        <is>
          <t>VWAN</t>
        </is>
      </c>
      <c r="D98" s="18" t="inlineStr">
        <is>
          <t>Use um hub de WAN Virtual por região do Azure para conectar várias zonas de aterrissagem entre regiões do Azure por meio de uma WAN Virtual do Azure global comum.</t>
        </is>
      </c>
      <c r="E98" s="18" t="n"/>
      <c r="F98" s="18" t="inlineStr">
        <is>
          <t>Média</t>
        </is>
      </c>
      <c r="G98" t="inlineStr">
        <is>
          <t>Não verificado</t>
        </is>
      </c>
      <c r="H98" s="18" t="n"/>
      <c r="I98" s="31" t="inlineStr">
        <is>
          <t>More info</t>
        </is>
      </c>
      <c r="J98" s="13" t="n"/>
      <c r="K98" s="19" t="n"/>
      <c r="L98" s="19" t="inlineStr">
        <is>
          <t>54b69bad-33aa-4d5e-ac68-e1d76667313b</t>
        </is>
      </c>
      <c r="M98" s="20" t="n"/>
      <c r="N98" s="20" t="n"/>
      <c r="O98" s="20" t="n"/>
      <c r="P98" s="20" t="n"/>
      <c r="Q98" s="20" t="n"/>
    </row>
    <row r="99" ht="16.5" customHeight="1">
      <c r="A99" s="18" t="inlineStr">
        <is>
          <t>Azure Landing Zone Review</t>
        </is>
      </c>
      <c r="B99" s="18" t="inlineStr">
        <is>
          <t>Desempenho</t>
        </is>
      </c>
      <c r="C99" s="18" t="inlineStr">
        <is>
          <t>VWAN</t>
        </is>
      </c>
      <c r="D99" s="18" t="inlineStr">
        <is>
          <t>Siga o princípio 'o tráfego no Azure permanece no Azure' para que a comunicação entre recursos no Azure ocorra por meio da rede de backbone da Microsoft</t>
        </is>
      </c>
      <c r="E99" s="18" t="n"/>
      <c r="F99" s="18" t="inlineStr">
        <is>
          <t>Baixo</t>
        </is>
      </c>
      <c r="G99" t="inlineStr">
        <is>
          <t>Não verificado</t>
        </is>
      </c>
      <c r="H99" s="18" t="n"/>
      <c r="I99" s="31" t="inlineStr">
        <is>
          <t>More info</t>
        </is>
      </c>
      <c r="J99" s="13" t="n"/>
      <c r="K99" s="19" t="n"/>
      <c r="L99" s="19" t="inlineStr">
        <is>
          <t>8ac6a9e0-1e6a-483d-b5de-32c199248160</t>
        </is>
      </c>
      <c r="M99" s="20" t="n"/>
      <c r="N99" s="20" t="n"/>
      <c r="O99" s="20" t="n"/>
      <c r="P99" s="20" t="n"/>
      <c r="Q99" s="20" t="n"/>
    </row>
    <row r="100" ht="16.5" customHeight="1">
      <c r="A100" s="18" t="inlineStr">
        <is>
          <t>Azure Landing Zone Review</t>
        </is>
      </c>
      <c r="B100" s="18" t="inlineStr">
        <is>
          <t>Segurança</t>
        </is>
      </c>
      <c r="C100" s="18" t="inlineStr">
        <is>
          <t>VWAN</t>
        </is>
      </c>
      <c r="D100" s="18" t="inlineStr">
        <is>
          <t>Para proteção e filtragem de tráfego de Internet de saída, implante o Firewall do Azure em hubs seguros</t>
        </is>
      </c>
      <c r="E100" s="18" t="n"/>
      <c r="F100" s="18" t="inlineStr">
        <is>
          <t>Média</t>
        </is>
      </c>
      <c r="G100" t="inlineStr">
        <is>
          <t>Não verificado</t>
        </is>
      </c>
      <c r="H100" s="18" t="n"/>
      <c r="I100" s="31" t="inlineStr">
        <is>
          <t>More info</t>
        </is>
      </c>
      <c r="J100" s="31" t="inlineStr">
        <is>
          <t>https://learn.microsoft.com/learn/paths/secure-networking-infrastructure/</t>
        </is>
      </c>
      <c r="K100" s="19" t="inlineStr">
        <is>
          <t>resources | where type=='microsoft.network/virtualhubs' | extend compliant = isnotnull(properties.azureFirewall.id) | project id, compliant</t>
        </is>
      </c>
      <c r="L100" s="19" t="inlineStr">
        <is>
          <t>7d5d1e4e-6146-458d-9558-fd77249b8211</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Verifique se a arquitetura de rede está dentro dos limites da WAN Virtual do Azure.</t>
        </is>
      </c>
      <c r="E101" s="18" t="n"/>
      <c r="F101" s="18" t="inlineStr">
        <is>
          <t>Média</t>
        </is>
      </c>
      <c r="G101" t="inlineStr">
        <is>
          <t>Não verificado</t>
        </is>
      </c>
      <c r="H101" s="18" t="n"/>
      <c r="I101" s="31" t="inlineStr">
        <is>
          <t>More info</t>
        </is>
      </c>
      <c r="J101" s="13" t="n"/>
      <c r="K101" s="19" t="n"/>
      <c r="L101" s="19" t="inlineStr">
        <is>
          <t>6667313b-4f56-464b-9e98-4a859c773e7d</t>
        </is>
      </c>
      <c r="M101" s="20" t="n"/>
      <c r="N101" s="20" t="n"/>
      <c r="O101" s="20" t="n"/>
      <c r="P101" s="20" t="n"/>
      <c r="Q101" s="20" t="n"/>
    </row>
    <row r="102" ht="16.5" customHeight="1">
      <c r="A102" s="18" t="inlineStr">
        <is>
          <t>Azure Landing Zone Review</t>
        </is>
      </c>
      <c r="B102" s="18" t="inlineStr">
        <is>
          <t>Operações</t>
        </is>
      </c>
      <c r="C102" s="18" t="inlineStr">
        <is>
          <t>VWAN</t>
        </is>
      </c>
      <c r="D102" s="18" t="inlineStr">
        <is>
          <t>Use o Azure Monitor Insights para WAN Virtual para monitorar a topologia de ponta a ponta da WAN Virtual, o status e as principais métricas.</t>
        </is>
      </c>
      <c r="E102" s="18" t="n"/>
      <c r="F102" s="18" t="inlineStr">
        <is>
          <t>Média</t>
        </is>
      </c>
      <c r="G102" t="inlineStr">
        <is>
          <t>Não verificado</t>
        </is>
      </c>
      <c r="H102" s="18" t="n"/>
      <c r="I102" s="31" t="inlineStr">
        <is>
          <t>More info</t>
        </is>
      </c>
      <c r="J102" s="13" t="n"/>
      <c r="K102" s="19" t="n"/>
      <c r="L102" s="19" t="inlineStr">
        <is>
          <t>261623a7-65a9-417e-8f34-8ef254c27d42</t>
        </is>
      </c>
      <c r="M102" s="20" t="n"/>
      <c r="N102" s="20" t="n"/>
      <c r="O102" s="20" t="n"/>
      <c r="P102" s="20" t="n"/>
      <c r="Q102" s="20" t="n"/>
    </row>
    <row r="103" ht="16.5" customHeight="1">
      <c r="A103" s="18" t="inlineStr">
        <is>
          <t>Azure Landing Zone Review</t>
        </is>
      </c>
      <c r="B103" s="18" t="inlineStr">
        <is>
          <t>Fiabilidade</t>
        </is>
      </c>
      <c r="C103" s="18" t="inlineStr">
        <is>
          <t>VWAN</t>
        </is>
      </c>
      <c r="D103" s="18" t="inlineStr">
        <is>
          <t>Certifique-se de que suas implantações de IaC não desabilitem o tráfego de ramificação para filial na WAN Virtual, a menos que esses fluxos devam ser explicitamente bloqueados.</t>
        </is>
      </c>
      <c r="E103" s="18" t="n"/>
      <c r="F103" s="18" t="inlineStr">
        <is>
          <t>Média</t>
        </is>
      </c>
      <c r="G103" t="inlineStr">
        <is>
          <t>Não verificado</t>
        </is>
      </c>
      <c r="H103" s="18" t="n"/>
      <c r="I103" s="31" t="inlineStr">
        <is>
          <t>More info</t>
        </is>
      </c>
      <c r="J103" s="13" t="n"/>
      <c r="K103" s="19" t="n"/>
      <c r="L103" s="19" t="inlineStr">
        <is>
          <t>727c77e1-b9aa-4a37-a024-129d042422c1</t>
        </is>
      </c>
      <c r="M103" s="20" t="n"/>
      <c r="N103" s="20" t="n"/>
      <c r="O103" s="20" t="n"/>
      <c r="P103" s="20" t="n"/>
      <c r="Q103" s="20" t="n"/>
    </row>
    <row r="104" ht="16.5" customHeight="1">
      <c r="A104" s="18" t="inlineStr">
        <is>
          <t>Azure Landing Zone Review</t>
        </is>
      </c>
      <c r="B104" s="18" t="inlineStr">
        <is>
          <t>Fiabilidade</t>
        </is>
      </c>
      <c r="C104" s="18" t="inlineStr">
        <is>
          <t>VWAN</t>
        </is>
      </c>
      <c r="D104" s="18" t="inlineStr">
        <is>
          <t>Use o AS-Path como preferência de roteamento de hub, já que ele é mais flexível do que o ExpressRoute ou o VPN.</t>
        </is>
      </c>
      <c r="E104" s="18" t="n"/>
      <c r="F104" s="18" t="inlineStr">
        <is>
          <t>Média</t>
        </is>
      </c>
      <c r="G104" t="inlineStr">
        <is>
          <t>Não verificado</t>
        </is>
      </c>
      <c r="H104" s="18" t="n"/>
      <c r="I104" s="31" t="inlineStr">
        <is>
          <t>More info</t>
        </is>
      </c>
      <c r="J104" s="13" t="n"/>
      <c r="K104" s="19" t="n"/>
      <c r="L104" s="19" t="inlineStr">
        <is>
          <t>d49ac006-6670-4bc9-9948-d3e0a3a94f4d</t>
        </is>
      </c>
      <c r="M104" s="20" t="n"/>
      <c r="N104" s="20" t="n"/>
      <c r="O104" s="20" t="n"/>
      <c r="P104" s="20" t="n"/>
      <c r="Q104" s="20" t="n"/>
    </row>
    <row r="105" ht="16.5" customHeight="1">
      <c r="A105" s="18" t="inlineStr">
        <is>
          <t>Azure Landing Zone Review</t>
        </is>
      </c>
      <c r="B105" s="18" t="inlineStr">
        <is>
          <t>Fiabilidade</t>
        </is>
      </c>
      <c r="C105" s="18" t="inlineStr">
        <is>
          <t>VWAN</t>
        </is>
      </c>
      <c r="D105" s="18" t="inlineStr">
        <is>
          <t>Certifique-se de que suas implantações IaC estejam configurando a propagação baseada em rótulo na WAN Virtual, caso contrário, a conectividade entre hubs virtuais será prejudicada.</t>
        </is>
      </c>
      <c r="E105" s="18" t="n"/>
      <c r="F105" s="18" t="inlineStr">
        <is>
          <t>Média</t>
        </is>
      </c>
      <c r="G105" t="inlineStr">
        <is>
          <t>Não verificado</t>
        </is>
      </c>
      <c r="H105" s="18" t="n"/>
      <c r="I105" s="31" t="inlineStr">
        <is>
          <t>More info</t>
        </is>
      </c>
      <c r="J105" s="13" t="n"/>
      <c r="K105" s="19" t="n"/>
      <c r="L105" s="19" t="inlineStr">
        <is>
          <t>2586b854-237e-47f1-84a1-d45d4cd2310d</t>
        </is>
      </c>
      <c r="M105" s="20" t="n"/>
      <c r="N105" s="20" t="n"/>
      <c r="O105" s="20" t="n"/>
      <c r="P105" s="20" t="n"/>
      <c r="Q105" s="20" t="n"/>
    </row>
    <row r="106" ht="16.5" customHeight="1">
      <c r="A106" s="18" t="inlineStr">
        <is>
          <t>Azure Landing Zone Review</t>
        </is>
      </c>
      <c r="B106" s="18" t="inlineStr">
        <is>
          <t>Fiabilidade</t>
        </is>
      </c>
      <c r="C106" s="18" t="inlineStr">
        <is>
          <t>VWAN</t>
        </is>
      </c>
      <c r="D106" s="18" t="inlineStr">
        <is>
          <t>Atribua espaço IP suficiente a hubs virtuais, idealmente um prefixo /23.</t>
        </is>
      </c>
      <c r="E106" s="18" t="n"/>
      <c r="F106" s="18" t="inlineStr">
        <is>
          <t>Alto</t>
        </is>
      </c>
      <c r="G106" t="inlineStr">
        <is>
          <t>Não verificado</t>
        </is>
      </c>
      <c r="H106" s="18" t="n"/>
      <c r="I106" s="31" t="inlineStr">
        <is>
          <t>More info</t>
        </is>
      </c>
      <c r="J106" s="13" t="n"/>
      <c r="K106" s="19" t="n"/>
      <c r="L106" s="19" t="inlineStr">
        <is>
          <t>9c75dfef-573c-461c-a698-68598595581a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Aproveite a Política do Azure estrategicamente, defina controles para seu ambiente, usando Iniciativas de Política para agrupar políticas relacionadas.</t>
        </is>
      </c>
      <c r="E107" s="18" t="n"/>
      <c r="F107" s="18" t="inlineStr">
        <is>
          <t>Alto</t>
        </is>
      </c>
      <c r="G107" t="inlineStr">
        <is>
          <t>Não verificado</t>
        </is>
      </c>
      <c r="H107" s="18" t="n"/>
      <c r="I107" s="31" t="inlineStr">
        <is>
          <t>More info</t>
        </is>
      </c>
      <c r="J107" s="13" t="n"/>
      <c r="K107" s="19" t="n"/>
      <c r="L107" s="19" t="inlineStr">
        <is>
          <t>5c986cb2-9131-456a-8247-6e49f541acdc</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Identifique as marcas necessárias do Azure e use o modo de política 'anexar' para impor o uso por meio da Política do Azure.</t>
        </is>
      </c>
      <c r="E108" s="18" t="n"/>
      <c r="F108" s="18" t="inlineStr">
        <is>
          <t>Média</t>
        </is>
      </c>
      <c r="G108" t="inlineStr">
        <is>
          <t>Não verificado</t>
        </is>
      </c>
      <c r="H108" s="18" t="n"/>
      <c r="I108" s="31" t="inlineStr">
        <is>
          <t>More info</t>
        </is>
      </c>
      <c r="J108" s="13" t="n"/>
      <c r="K108" s="19" t="n"/>
      <c r="L108" s="19" t="inlineStr">
        <is>
          <t>e979377b-cdb3-4751-ab2a-b13ada6e55d7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Mapeie os requisitos normativos e de conformidade para definições de Política do Azure e atribuições de função do Azure.</t>
        </is>
      </c>
      <c r="E109" s="18" t="n"/>
      <c r="F109" s="18" t="inlineStr">
        <is>
          <t>Média</t>
        </is>
      </c>
      <c r="G109" t="inlineStr">
        <is>
          <t>Não verificado</t>
        </is>
      </c>
      <c r="H109" s="18" t="n"/>
      <c r="I109" s="31" t="inlineStr">
        <is>
          <t>More info</t>
        </is>
      </c>
      <c r="J109" s="13" t="n"/>
      <c r="K109" s="19" t="n"/>
      <c r="L109" s="19" t="inlineStr">
        <is>
          <t>d8a2adb1-17d6-4326-af62-5ca44e5695f2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Estabelecer definições de Política do Azure no grupo de gerenciamento raiz intermediário para que possam ser atribuídas em escopos herdados</t>
        </is>
      </c>
      <c r="E110" s="18" t="n"/>
      <c r="F110" s="18" t="inlineStr">
        <is>
          <t>Média</t>
        </is>
      </c>
      <c r="G110" t="inlineStr">
        <is>
          <t>Não verificado</t>
        </is>
      </c>
      <c r="H110" s="18" t="n"/>
      <c r="I110" s="31" t="inlineStr">
        <is>
          <t>More info</t>
        </is>
      </c>
      <c r="J110" s="13" t="n"/>
      <c r="K110" s="19" t="n"/>
      <c r="L110" s="19" t="inlineStr">
        <is>
          <t>223ace8c-b123-408c-a501-7f154e3ab369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Gerencie atribuições de política no nível mais alto apropriado, com exclusões nos níveis inferiores, se necessário.</t>
        </is>
      </c>
      <c r="E111" s="18" t="n"/>
      <c r="F111" s="18" t="inlineStr">
        <is>
          <t>Média</t>
        </is>
      </c>
      <c r="G111" t="inlineStr">
        <is>
          <t>Não verificado</t>
        </is>
      </c>
      <c r="H111" s="18" t="n"/>
      <c r="I111" s="31" t="inlineStr">
        <is>
          <t>More info</t>
        </is>
      </c>
      <c r="J111" s="13" t="n"/>
      <c r="K111" s="19" t="n"/>
      <c r="L111" s="19" t="inlineStr">
        <is>
          <t>3829e7e3-1618-4368-9a04-77a209945bda</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Usar a Política do Azure para controlar quais serviços os usuários podem provisionar no nível do grupo de assinatura/gerenciamento</t>
        </is>
      </c>
      <c r="E112" s="18" t="n"/>
      <c r="F112" s="18" t="inlineStr">
        <is>
          <t>Baixo</t>
        </is>
      </c>
      <c r="G112" t="inlineStr">
        <is>
          <t>Não verificado</t>
        </is>
      </c>
      <c r="H112" s="18" t="n"/>
      <c r="I112" s="31" t="inlineStr">
        <is>
          <t>More info</t>
        </is>
      </c>
      <c r="J112" s="13" t="n"/>
      <c r="K112" s="19" t="n"/>
      <c r="L112" s="19" t="inlineStr">
        <is>
          <t>43334f24-9116-4341-a2ba-527526944008</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Use políticas internas sempre que possível para minimizar a sobrecarga operacional.</t>
        </is>
      </c>
      <c r="E113" s="18" t="n"/>
      <c r="F113" s="18" t="inlineStr">
        <is>
          <t>Média</t>
        </is>
      </c>
      <c r="G113" t="inlineStr">
        <is>
          <t>Não verificado</t>
        </is>
      </c>
      <c r="H113" s="18" t="n"/>
      <c r="I113" s="31" t="inlineStr">
        <is>
          <t>More info</t>
        </is>
      </c>
      <c r="J113" s="13" t="n"/>
      <c r="K113" s="19" t="n"/>
      <c r="L113" s="19" t="inlineStr">
        <is>
          <t>be7d7e48-4327-46d8-adc0-55bcf619e8a1</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Atribua a função interna de Colaborador de Política de Recursos em um escopo específico para habilitar a governança em nível de aplicativo.</t>
        </is>
      </c>
      <c r="E11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14" s="18" t="inlineStr">
        <is>
          <t>Média</t>
        </is>
      </c>
      <c r="G114" t="inlineStr">
        <is>
          <t>Não verificado</t>
        </is>
      </c>
      <c r="H114" s="18" t="n"/>
      <c r="I114" s="31" t="inlineStr">
        <is>
          <t>More info</t>
        </is>
      </c>
      <c r="J114" s="13" t="n"/>
      <c r="K114" s="19" t="n"/>
      <c r="L114" s="19" t="inlineStr">
        <is>
          <t>3f988795-25d6-4268-a6d7-0ba6c97be995</t>
        </is>
      </c>
      <c r="M114" s="20" t="n"/>
      <c r="N114" s="20" t="n"/>
      <c r="O114" s="20" t="n"/>
      <c r="P114" s="20" t="n"/>
      <c r="Q114" s="20" t="n"/>
    </row>
    <row r="115" ht="16.5" customHeight="1">
      <c r="A115" s="18" t="inlineStr">
        <is>
          <t>Azure Landing Zone Review</t>
        </is>
      </c>
      <c r="B115" s="18" t="inlineStr">
        <is>
          <t>Segurança</t>
        </is>
      </c>
      <c r="C115" s="18" t="inlineStr">
        <is>
          <t>Policy</t>
        </is>
      </c>
      <c r="D115" s="18" t="inlineStr">
        <is>
          <t>Limite o número de atribuições da Política do Azure feitas no escopo do grupo de gerenciamento raiz para evitar o gerenciamento por meio de exclusões em escopos herdados.</t>
        </is>
      </c>
      <c r="E115" s="18" t="n"/>
      <c r="F115" s="18" t="inlineStr">
        <is>
          <t>Média</t>
        </is>
      </c>
      <c r="G115" t="inlineStr">
        <is>
          <t>Não verificado</t>
        </is>
      </c>
      <c r="H115" s="18" t="n"/>
      <c r="I115" s="31" t="inlineStr">
        <is>
          <t>More info</t>
        </is>
      </c>
      <c r="J115" s="13" t="n"/>
      <c r="K115" s="19" t="n"/>
      <c r="L115" s="19" t="inlineStr">
        <is>
          <t>19048384-5c98-46cb-8913-156a12476e49</t>
        </is>
      </c>
      <c r="M115" s="20" t="n"/>
      <c r="N115" s="20" t="n"/>
      <c r="O115" s="20" t="n"/>
      <c r="P115" s="20" t="n"/>
      <c r="Q115" s="20" t="n"/>
    </row>
    <row r="116" ht="16.5" customHeight="1">
      <c r="A116" s="18" t="inlineStr">
        <is>
          <t>Azure Landing Zone Review</t>
        </is>
      </c>
      <c r="B116" s="18" t="inlineStr">
        <is>
          <t>Segurança</t>
        </is>
      </c>
      <c r="C116" s="18" t="inlineStr">
        <is>
          <t>Policy</t>
        </is>
      </c>
      <c r="D116" s="18" t="inlineStr">
        <is>
          <t>Se existirem requisitos de soberania de dados, as Políticas do Azure podem ser implantadas para impô-los</t>
        </is>
      </c>
      <c r="E116" s="18" t="n"/>
      <c r="F116" s="18" t="inlineStr">
        <is>
          <t>Média</t>
        </is>
      </c>
      <c r="G116" t="inlineStr">
        <is>
          <t>Não verificado</t>
        </is>
      </c>
      <c r="H116" s="18" t="n"/>
      <c r="I116" s="31" t="inlineStr">
        <is>
          <t>More info</t>
        </is>
      </c>
      <c r="J116" s="31" t="inlineStr">
        <is>
          <t>https://learn.microsoft.com/learn/paths/secure-your-cloud-data/</t>
        </is>
      </c>
      <c r="K116" s="19" t="n"/>
      <c r="L116" s="19" t="inlineStr">
        <is>
          <t>5a917e1f-348e-4f25-9c27-d42e8bbac757</t>
        </is>
      </c>
      <c r="M116" s="20" t="n"/>
      <c r="N116" s="20" t="n"/>
      <c r="O116" s="20" t="n"/>
      <c r="P116" s="20" t="n"/>
      <c r="Q116" s="20" t="n"/>
    </row>
    <row r="117" ht="16.5" customHeight="1">
      <c r="A117" s="18" t="inlineStr">
        <is>
          <t>Azure Landing Zone Review</t>
        </is>
      </c>
      <c r="B117" s="18" t="inlineStr">
        <is>
          <t>Segurança</t>
        </is>
      </c>
      <c r="C117" s="18" t="inlineStr">
        <is>
          <t>Policy</t>
        </is>
      </c>
      <c r="D117" s="18" t="inlineStr">
        <is>
          <t>Para a Zona de Desembarque Soberano, a iniciativa política de base da política de soberania é implantada e atribuída no nível correto de MG.</t>
        </is>
      </c>
      <c r="E117" s="18" t="n"/>
      <c r="F117" s="18" t="inlineStr">
        <is>
          <t>Média</t>
        </is>
      </c>
      <c r="G117" t="inlineStr">
        <is>
          <t>Não verificado</t>
        </is>
      </c>
      <c r="H117" s="18" t="n"/>
      <c r="I117" s="31" t="inlineStr">
        <is>
          <t>More info</t>
        </is>
      </c>
      <c r="J117" s="13" t="n"/>
      <c r="K117" s="19" t="n"/>
      <c r="L117" s="19" t="inlineStr">
        <is>
          <t>78b22132-b41c-460b-a4d3-df8f73a67dc2</t>
        </is>
      </c>
      <c r="M117" s="20" t="n"/>
      <c r="N117" s="20" t="n"/>
      <c r="O117" s="20" t="n"/>
      <c r="P117" s="20" t="n"/>
      <c r="Q117" s="20" t="n"/>
    </row>
    <row r="118" ht="16.5" customHeight="1">
      <c r="A118" s="18" t="inlineStr">
        <is>
          <t>Azure Landing Zone Review</t>
        </is>
      </c>
      <c r="B118" s="18" t="inlineStr">
        <is>
          <t>Segurança</t>
        </is>
      </c>
      <c r="C118" s="18" t="inlineStr">
        <is>
          <t>Policy</t>
        </is>
      </c>
      <c r="D118" s="18" t="inlineStr">
        <is>
          <t>Para a Zona de Desembarque Soberano, os objetivos de Controle Soberano para o mapeamento de políticas são documentados.</t>
        </is>
      </c>
      <c r="E118" s="18" t="n"/>
      <c r="F118" s="18" t="inlineStr">
        <is>
          <t>Média</t>
        </is>
      </c>
      <c r="G118" t="inlineStr">
        <is>
          <t>Não verificado</t>
        </is>
      </c>
      <c r="H118" s="18" t="n"/>
      <c r="I118" s="31" t="inlineStr">
        <is>
          <t>More info</t>
        </is>
      </c>
      <c r="J118" s="13" t="n"/>
      <c r="K118" s="19" t="n"/>
      <c r="L118" s="19" t="inlineStr">
        <is>
          <t>caeea0e9-1024-41df-a52e-d99c3f22a6f4</t>
        </is>
      </c>
      <c r="M118" s="20" t="n"/>
      <c r="N118" s="20" t="n"/>
      <c r="O118" s="20" t="n"/>
      <c r="P118" s="20" t="n"/>
      <c r="Q118" s="20" t="n"/>
    </row>
    <row r="119" ht="16.5" customHeight="1">
      <c r="A119" s="18" t="inlineStr">
        <is>
          <t>Azure Landing Zone Review</t>
        </is>
      </c>
      <c r="B119" s="18" t="inlineStr">
        <is>
          <t>Segurança</t>
        </is>
      </c>
      <c r="C119" s="18" t="inlineStr">
        <is>
          <t>Policy</t>
        </is>
      </c>
      <c r="D119" s="18" t="inlineStr">
        <is>
          <t>Para a Zona de Desembarque Soberano, está em vigor o processo para CRUD de "Objetivos de Controle Soberano para mapeamento de políticas".</t>
        </is>
      </c>
      <c r="E119" s="18" t="n"/>
      <c r="F119" s="18" t="inlineStr">
        <is>
          <t>Média</t>
        </is>
      </c>
      <c r="G119" t="inlineStr">
        <is>
          <t>Não verificado</t>
        </is>
      </c>
      <c r="H119" s="18" t="n"/>
      <c r="I119" s="13" t="n"/>
      <c r="J119" s="13" t="n"/>
      <c r="K119" s="19" t="n"/>
      <c r="L119" s="19" t="inlineStr">
        <is>
          <t>9b461617-db7b-4399-8ac6-d4eb7153893a</t>
        </is>
      </c>
      <c r="M119" s="20" t="n"/>
      <c r="N119" s="20" t="n"/>
      <c r="O119" s="20" t="n"/>
      <c r="P119" s="20" t="n"/>
      <c r="Q119" s="20" t="n"/>
    </row>
    <row r="120" ht="16.5" customHeight="1">
      <c r="A120" s="18" t="inlineStr">
        <is>
          <t>Azure Landing Zone Review</t>
        </is>
      </c>
      <c r="B120" s="18" t="inlineStr">
        <is>
          <t>Segurança</t>
        </is>
      </c>
      <c r="C120" s="18" t="inlineStr">
        <is>
          <t>VM</t>
        </is>
      </c>
      <c r="D120" s="18" t="inlineStr">
        <is>
          <t>Considere o uso de tags de automação para iniciar/parar VMs em seu ambiente para economizar custos.</t>
        </is>
      </c>
      <c r="E120" s="18" t="n"/>
      <c r="F120" s="18" t="inlineStr">
        <is>
          <t>Baixo</t>
        </is>
      </c>
      <c r="G120" t="inlineStr">
        <is>
          <t>Não verificado</t>
        </is>
      </c>
      <c r="H120" s="18" t="n"/>
      <c r="I120" s="31" t="inlineStr">
        <is>
          <t>More info</t>
        </is>
      </c>
      <c r="J120" s="13" t="n"/>
      <c r="K120" s="19" t="n"/>
      <c r="L120" s="19" t="inlineStr">
        <is>
          <t>9b5e2a28-9823-4faf-ab7e-afa5f6c57221</t>
        </is>
      </c>
      <c r="M120" s="20" t="n"/>
      <c r="N120" s="20" t="n"/>
      <c r="O120" s="20" t="n"/>
      <c r="P120" s="20" t="n"/>
      <c r="Q120" s="20" t="n"/>
    </row>
    <row r="121" ht="16.5" customHeight="1">
      <c r="A121" s="18" t="inlineStr">
        <is>
          <t>Azure Landing Zone Review</t>
        </is>
      </c>
      <c r="B121" s="18" t="inlineStr">
        <is>
          <t>Fiabilidade</t>
        </is>
      </c>
      <c r="C121" s="18" t="inlineStr">
        <is>
          <t>VMSS</t>
        </is>
      </c>
      <c r="D121" s="18" t="inlineStr">
        <is>
          <t>Aproveite os conjuntos de Dimensionamento de Máquina Virtual do Azure para expandir e reduzir com base na carga.</t>
        </is>
      </c>
      <c r="E121" s="18" t="n"/>
      <c r="F121" s="18" t="inlineStr">
        <is>
          <t>Média</t>
        </is>
      </c>
      <c r="G121" t="inlineStr">
        <is>
          <t>Não verificado</t>
        </is>
      </c>
      <c r="H121" s="18" t="n"/>
      <c r="I121" s="31" t="inlineStr">
        <is>
          <t>More info</t>
        </is>
      </c>
      <c r="J121" s="13" t="n"/>
      <c r="K121" s="19" t="n"/>
      <c r="L121" s="19" t="inlineStr">
        <is>
          <t>ecdc7506-6f37-4ea9-be87-fc5d3df08a64</t>
        </is>
      </c>
      <c r="M121" s="20" t="n"/>
      <c r="N121" s="20" t="n"/>
      <c r="O121" s="20" t="n"/>
      <c r="P121" s="20" t="n"/>
      <c r="Q121" s="20" t="n"/>
    </row>
    <row r="122" ht="16.5" customHeight="1">
      <c r="A122" s="18" t="inlineStr">
        <is>
          <t>Azure Landing Zone Review</t>
        </is>
      </c>
      <c r="B122" s="18" t="inlineStr">
        <is>
          <t>Operações</t>
        </is>
      </c>
      <c r="C122" s="18" t="inlineStr">
        <is>
          <t>WAF</t>
        </is>
      </c>
      <c r="D122" s="18" t="inlineStr">
        <is>
          <t>Adicione configurações de diagnóstico para salvar logs WAF de serviços de entrega de aplicativos, como o Azure Front Door e o Azure Application Gateway. Analise regularmente os logs para verificar se há ataques e detecções de falsos positivos.</t>
        </is>
      </c>
      <c r="E122" s="18" t="n"/>
      <c r="F122" s="18" t="inlineStr">
        <is>
          <t>Alto</t>
        </is>
      </c>
      <c r="G122" t="inlineStr">
        <is>
          <t>Não verificado</t>
        </is>
      </c>
      <c r="H122" s="18" t="n"/>
      <c r="I122" s="31" t="inlineStr">
        <is>
          <t>More info</t>
        </is>
      </c>
      <c r="J122" s="13" t="n"/>
      <c r="K122" s="19" t="n"/>
      <c r="L122" s="19" t="inlineStr">
        <is>
          <t>89cc5e11-aa4d-4c3b-893d-feb99215266a</t>
        </is>
      </c>
      <c r="M122" s="20" t="n"/>
      <c r="N122" s="20" t="n"/>
      <c r="O122" s="20" t="n"/>
      <c r="P122" s="20" t="n"/>
      <c r="Q122" s="20" t="n"/>
    </row>
    <row r="123" ht="16.5" customHeight="1">
      <c r="A123" s="18" t="inlineStr">
        <is>
          <t>Azure Landing Zone Review</t>
        </is>
      </c>
      <c r="B123" s="18" t="inlineStr">
        <is>
          <t>Operações</t>
        </is>
      </c>
      <c r="C123" s="18" t="inlineStr">
        <is>
          <t>WAF</t>
        </is>
      </c>
      <c r="D123" s="18" t="inlineStr">
        <is>
          <t>Envie logs do WAF de seus serviços de entrega de aplicativos, como o Azure Front Door e o Azure Application Gateway, para o Microsoft Sentinel. Detecte ataques e integre a telemetria WAF ao seu ambiente geral do Azure.</t>
        </is>
      </c>
      <c r="E123" s="18" t="n"/>
      <c r="F123" s="18" t="inlineStr">
        <is>
          <t>Média</t>
        </is>
      </c>
      <c r="G123" t="inlineStr">
        <is>
          <t>Não verificado</t>
        </is>
      </c>
      <c r="H123" s="18" t="n"/>
      <c r="I123" s="31" t="inlineStr">
        <is>
          <t>More info</t>
        </is>
      </c>
      <c r="J123" s="13" t="n"/>
      <c r="K123" s="19" t="n"/>
      <c r="L123" s="19" t="inlineStr">
        <is>
          <t>7f408960-c626-44cb-a018-347c8d790cdf</t>
        </is>
      </c>
      <c r="M123" s="20" t="n"/>
      <c r="N123" s="20" t="n"/>
      <c r="O123" s="20" t="n"/>
      <c r="P123" s="20" t="n"/>
      <c r="Q123" s="20" t="n"/>
    </row>
    <row r="124" ht="16.5" customHeight="1">
      <c r="A124" s="18" t="inlineStr">
        <is>
          <t>Azure Landing Zone Review</t>
        </is>
      </c>
      <c r="B124" s="18" t="inlineStr">
        <is>
          <t>Fiabilidade</t>
        </is>
      </c>
      <c r="C124" s="18" t="inlineStr">
        <is>
          <t>Backup</t>
        </is>
      </c>
      <c r="D124" s="18" t="inlineStr">
        <is>
          <t>Ao usar o Backup do Azure, considere os diferentes tipos de backup (GRS, ZRS E LRS), pois a configuração padrão é GRS</t>
        </is>
      </c>
      <c r="E124" s="18" t="n"/>
      <c r="F124" s="18" t="inlineStr">
        <is>
          <t>Média</t>
        </is>
      </c>
      <c r="G124" t="inlineStr">
        <is>
          <t>Não verificado</t>
        </is>
      </c>
      <c r="H124" s="18" t="n"/>
      <c r="I124" s="31" t="inlineStr">
        <is>
          <t>More info</t>
        </is>
      </c>
      <c r="J124" s="13" t="n"/>
      <c r="K124" s="19" t="n"/>
      <c r="L124" s="19" t="inlineStr">
        <is>
          <t>eba8cf22-45c6-4dc1-9b57-2cceb3b97ce5</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5" s="18" t="n"/>
      <c r="F125" s="18" t="inlineStr">
        <is>
          <t>Média</t>
        </is>
      </c>
      <c r="G125" t="inlineStr">
        <is>
          <t>Não verificado</t>
        </is>
      </c>
      <c r="H125" s="18" t="n"/>
      <c r="I125" s="31" t="inlineStr">
        <is>
          <t>More info</t>
        </is>
      </c>
      <c r="J125" s="31" t="inlineStr">
        <is>
          <t>https://learn.microsoft.com/azure/azure-monitor/logs/design-logs-deployment</t>
        </is>
      </c>
      <c r="K125" s="19" t="n"/>
      <c r="L125" s="19" t="inlineStr">
        <is>
          <t>67e7a8ed-4b30-4e38-a3f2-9812b2363cef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os Logs do Azure Monitor quando os requisitos de retenção de log excederem dois anos. Atualmente, você pode manter os dados arquivados por até 7 anos.</t>
        </is>
      </c>
      <c r="E126" s="18" t="n"/>
      <c r="F126" s="18" t="inlineStr">
        <is>
          <t>Média</t>
        </is>
      </c>
      <c r="G126" t="inlineStr">
        <is>
          <t>Não verificado</t>
        </is>
      </c>
      <c r="H126" s="18" t="n"/>
      <c r="I126" s="31" t="inlineStr">
        <is>
          <t>More info</t>
        </is>
      </c>
      <c r="J126" s="31" t="inlineStr">
        <is>
          <t>https://learn.microsoft.com/learn/paths/architect-infrastructure-operations/</t>
        </is>
      </c>
      <c r="K126" s="19" t="n"/>
      <c r="L126" s="19" t="inlineStr">
        <is>
          <t>5e6c4cfd-3e50-4454-9c24-47ec66138a72</t>
        </is>
      </c>
      <c r="M126" s="20" t="n"/>
      <c r="N126" s="20" t="n"/>
      <c r="O126" s="20" t="n"/>
      <c r="P126" s="20" t="n"/>
      <c r="Q126" s="20" t="n"/>
    </row>
    <row r="127" ht="16.5" customHeight="1">
      <c r="A127" s="18" t="inlineStr">
        <is>
          <t>Azure Landing Zone Review</t>
        </is>
      </c>
      <c r="B127" s="18" t="inlineStr">
        <is>
          <t>Operações</t>
        </is>
      </c>
      <c r="C127" s="18" t="inlineStr">
        <is>
          <t>Policy</t>
        </is>
      </c>
      <c r="D127"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7" s="18" t="n"/>
      <c r="F127" s="18" t="inlineStr">
        <is>
          <t>Média</t>
        </is>
      </c>
      <c r="G127" t="inlineStr">
        <is>
          <t>Não verificado</t>
        </is>
      </c>
      <c r="H127" s="18" t="n"/>
      <c r="I127" s="31" t="inlineStr">
        <is>
          <t>More info</t>
        </is>
      </c>
      <c r="J127" s="31" t="inlineStr">
        <is>
          <t>https://learn.microsoft.com/en-us/azure/governance/policy/concepts/effects</t>
        </is>
      </c>
      <c r="K127" s="19" t="n"/>
      <c r="L127" s="19" t="inlineStr">
        <is>
          <t>00f1ce16-ed30-41d6-b872-e52e3611cc58</t>
        </is>
      </c>
      <c r="M127" s="20" t="n"/>
      <c r="N127" s="20" t="n"/>
      <c r="O127" s="20" t="n"/>
      <c r="P127" s="20" t="n"/>
      <c r="Q127" s="20" t="n"/>
    </row>
    <row r="128" ht="16.5" customHeight="1">
      <c r="A128" s="18" t="inlineStr">
        <is>
          <t>Azure Landing Zone Review</t>
        </is>
      </c>
      <c r="B128" s="18" t="inlineStr">
        <is>
          <t>Operações</t>
        </is>
      </c>
      <c r="C128" s="18" t="inlineStr">
        <is>
          <t>VM</t>
        </is>
      </c>
      <c r="D128"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8" s="18" t="n"/>
      <c r="F128" s="18" t="inlineStr">
        <is>
          <t>Média</t>
        </is>
      </c>
      <c r="G128" t="inlineStr">
        <is>
          <t>Não verificado</t>
        </is>
      </c>
      <c r="H128" s="18" t="n"/>
      <c r="I128" s="31" t="inlineStr">
        <is>
          <t>More info</t>
        </is>
      </c>
      <c r="J128" s="31" t="inlineStr">
        <is>
          <t>https://learn.microsoft.com/learn/paths/implement-resource-mgmt-security/</t>
        </is>
      </c>
      <c r="K128" s="19" t="n"/>
      <c r="L128" s="19" t="inlineStr">
        <is>
          <t>e7d7e484-3276-4d8b-bc05-5bcf619e8a13</t>
        </is>
      </c>
      <c r="M128" s="20" t="n"/>
      <c r="N128" s="20" t="n"/>
      <c r="O128" s="20" t="n"/>
      <c r="P128" s="20" t="n"/>
      <c r="Q128" s="20" t="n"/>
    </row>
    <row r="129" ht="16.5" customHeight="1">
      <c r="A129" s="18" t="inlineStr">
        <is>
          <t>Azure Landing Zone Review</t>
        </is>
      </c>
      <c r="B129" s="18" t="inlineStr">
        <is>
          <t>Operações</t>
        </is>
      </c>
      <c r="C129" s="18" t="inlineStr">
        <is>
          <t>VM</t>
        </is>
      </c>
      <c r="D129" s="18" t="inlineStr">
        <is>
          <t>Use o Azure Update Manager como um mecanismo de aplicação de patches para VMs do Windows e Linux no Azure.</t>
        </is>
      </c>
      <c r="E129" s="18" t="n"/>
      <c r="F129" s="18" t="inlineStr">
        <is>
          <t>Média</t>
        </is>
      </c>
      <c r="G129" t="inlineStr">
        <is>
          <t>Não verificado</t>
        </is>
      </c>
      <c r="H129" s="18" t="n"/>
      <c r="I129" s="31" t="inlineStr">
        <is>
          <t>More info</t>
        </is>
      </c>
      <c r="J129" s="31" t="inlineStr">
        <is>
          <t>https://learn.microsoft.com/azure/update-manager/overview?tabs=azure-vms</t>
        </is>
      </c>
      <c r="K129" s="19" t="n"/>
      <c r="L129" s="19" t="inlineStr">
        <is>
          <t>f9887952-5d62-4688-9d70-ba6c97be9951</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Update Manager como um mecanismo de aplicação de patches para VMs do Windows e Linux fora do Azure usando o Azure Arc.</t>
        </is>
      </c>
      <c r="E130" s="18" t="n"/>
      <c r="F130" s="18" t="inlineStr">
        <is>
          <t>Média</t>
        </is>
      </c>
      <c r="G130" t="inlineStr">
        <is>
          <t>Não verificado</t>
        </is>
      </c>
      <c r="H130" s="18" t="n"/>
      <c r="I130" s="31" t="inlineStr">
        <is>
          <t>More info</t>
        </is>
      </c>
      <c r="J130" s="31" t="inlineStr">
        <is>
          <t>https://learn.microsoft.com/azure/update-manager/overview?tabs=azure-vms</t>
        </is>
      </c>
      <c r="K130" s="19" t="n"/>
      <c r="L130" s="19" t="inlineStr">
        <is>
          <t>c806c048-26b7-4ddf-b4c2-b4f0c476925d</t>
        </is>
      </c>
      <c r="M130" s="20" t="n"/>
      <c r="N130" s="20" t="n"/>
      <c r="O130" s="20" t="n"/>
      <c r="P130" s="20" t="n"/>
      <c r="Q130" s="20" t="n"/>
    </row>
    <row r="131" ht="16.5" customHeight="1">
      <c r="A131" s="18" t="inlineStr">
        <is>
          <t>Azure Landing Zone Review</t>
        </is>
      </c>
      <c r="B131" s="18" t="inlineStr">
        <is>
          <t>Operações</t>
        </is>
      </c>
      <c r="C131" s="18" t="inlineStr">
        <is>
          <t>Network Watcher</t>
        </is>
      </c>
      <c r="D131" s="18" t="inlineStr">
        <is>
          <t>Use o Inspetor de Rede para monitorar proativamente os fluxos de tráfego</t>
        </is>
      </c>
      <c r="E131" s="18" t="n"/>
      <c r="F131" s="18" t="inlineStr">
        <is>
          <t>Média</t>
        </is>
      </c>
      <c r="G131" t="inlineStr">
        <is>
          <t>Não verificado</t>
        </is>
      </c>
      <c r="H131" s="18" t="n"/>
      <c r="I131" s="31" t="inlineStr">
        <is>
          <t>More info</t>
        </is>
      </c>
      <c r="J131" s="31" t="inlineStr">
        <is>
          <t>https://learn.microsoft.com/learn/modules/configure-network-watcher/</t>
        </is>
      </c>
      <c r="K131" s="19" t="n"/>
      <c r="L131" s="19" t="inlineStr">
        <is>
          <t>90483845-c986-4cb2-a131-56a12476e49f</t>
        </is>
      </c>
      <c r="M131" s="20" t="n"/>
      <c r="N131" s="20" t="n"/>
      <c r="O131" s="20" t="n"/>
      <c r="P131" s="20" t="n"/>
      <c r="Q131" s="20" t="n"/>
    </row>
    <row r="132" ht="16.5" customHeight="1">
      <c r="A132" s="18" t="inlineStr">
        <is>
          <t>Azure Landing Zone Review</t>
        </is>
      </c>
      <c r="B132" s="18" t="inlineStr">
        <is>
          <t>Operações</t>
        </is>
      </c>
      <c r="C132" s="18" t="inlineStr">
        <is>
          <t>Monitor</t>
        </is>
      </c>
      <c r="D132" s="18" t="inlineStr">
        <is>
          <t>Use um espaço de trabalho centralizado do Azure Monitor Log Analytics para coletar logs e métricas de recursos de aplicativos IaaS e PaaS e controlar o acesso a logs com o RBAC do Azure.</t>
        </is>
      </c>
      <c r="E132" s="18" t="n"/>
      <c r="F132" s="18" t="inlineStr">
        <is>
          <t>Média</t>
        </is>
      </c>
      <c r="G132" t="inlineStr">
        <is>
          <t>Não verificado</t>
        </is>
      </c>
      <c r="H132" s="18" t="n"/>
      <c r="I132" s="31" t="inlineStr">
        <is>
          <t>More info</t>
        </is>
      </c>
      <c r="J132" s="13" t="n"/>
      <c r="K132" s="19" t="n"/>
      <c r="L132" s="19" t="inlineStr">
        <is>
          <t>9945bda4-3334-4f24-a116-34182ba52752</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os Logs do Azure Monitor para insights e relatórios.</t>
        </is>
      </c>
      <c r="E133" s="18" t="n"/>
      <c r="F133" s="18" t="inlineStr">
        <is>
          <t>Média</t>
        </is>
      </c>
      <c r="G133" t="inlineStr">
        <is>
          <t>Não verificado</t>
        </is>
      </c>
      <c r="H133" s="18" t="n"/>
      <c r="I133" s="31" t="inlineStr">
        <is>
          <t>More info</t>
        </is>
      </c>
      <c r="J133" s="13" t="n"/>
      <c r="K133" s="19" t="n"/>
      <c r="L133" s="19" t="inlineStr">
        <is>
          <t>6944008b-e7d7-4e48-9327-6d8bdc055bcf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Use alertas do Azure Monitor para a geração de alertas operacionais.</t>
        </is>
      </c>
      <c r="E134" s="18" t="n"/>
      <c r="F134" s="18" t="inlineStr">
        <is>
          <t>Média</t>
        </is>
      </c>
      <c r="G134" t="inlineStr">
        <is>
          <t>Não verificado</t>
        </is>
      </c>
      <c r="H134" s="18" t="n"/>
      <c r="I134" s="31" t="inlineStr">
        <is>
          <t>More info</t>
        </is>
      </c>
      <c r="J134" s="13" t="n"/>
      <c r="K134" s="19" t="n"/>
      <c r="L134" s="19" t="inlineStr">
        <is>
          <t>97be9951-9048-4384-9c98-6cb2913156a1</t>
        </is>
      </c>
      <c r="M134" s="20" t="n"/>
      <c r="N134" s="20" t="n"/>
      <c r="O134" s="20" t="n"/>
      <c r="P134" s="20" t="n"/>
      <c r="Q134" s="20" t="n"/>
    </row>
    <row r="135" ht="16.5" customHeight="1">
      <c r="A135" s="18" t="inlineStr">
        <is>
          <t>Azure Landing Zone Review</t>
        </is>
      </c>
      <c r="B135" s="18" t="inlineStr">
        <is>
          <t>Operações</t>
        </is>
      </c>
      <c r="C135" s="18" t="inlineStr">
        <is>
          <t>Monitor</t>
        </is>
      </c>
      <c r="D135" s="18" t="inlineStr">
        <is>
          <t>Ao usar o Controle de Alterações e Inventário por meio de Contas de Automação do Azure, verifique se você selecionou regiões com suporte para vincular seu espaço de trabalho do Log Analytics e contas de automação.</t>
        </is>
      </c>
      <c r="E135" s="18" t="n"/>
      <c r="F135" s="18" t="inlineStr">
        <is>
          <t>Média</t>
        </is>
      </c>
      <c r="G135" t="inlineStr">
        <is>
          <t>Não verificado</t>
        </is>
      </c>
      <c r="H135" s="18" t="n"/>
      <c r="I135" s="31" t="inlineStr">
        <is>
          <t>More info</t>
        </is>
      </c>
      <c r="J135" s="13" t="n"/>
      <c r="K135" s="19" t="n"/>
      <c r="L135" s="19" t="inlineStr">
        <is>
          <t>fed3c55f-a67e-4875-aadd-3aba3f9fde31</t>
        </is>
      </c>
      <c r="M135" s="20" t="n"/>
      <c r="N135" s="20" t="n"/>
      <c r="O135" s="20" t="n"/>
      <c r="P135" s="20" t="n"/>
      <c r="Q135" s="20" t="n"/>
    </row>
    <row r="136" ht="16.5" customHeight="1">
      <c r="A136" s="18" t="inlineStr">
        <is>
          <t>Azure Landing Zone Review</t>
        </is>
      </c>
      <c r="B136" s="18" t="inlineStr">
        <is>
          <t>Segurança</t>
        </is>
      </c>
      <c r="C136" s="18" t="inlineStr">
        <is>
          <t>VM</t>
        </is>
      </c>
      <c r="D136" s="18" t="inlineStr">
        <is>
          <t>Use as políticas do Azure para implantar automaticamente configurações de software por meio de extensões de VM e impor uma configuração de VM de linha de base compatível.</t>
        </is>
      </c>
      <c r="E136" s="18" t="n"/>
      <c r="F136" s="18" t="inlineStr">
        <is>
          <t>Média</t>
        </is>
      </c>
      <c r="G136" t="inlineStr">
        <is>
          <t>Não verificado</t>
        </is>
      </c>
      <c r="H136" s="18" t="n"/>
      <c r="I136" s="31" t="inlineStr">
        <is>
          <t>More info</t>
        </is>
      </c>
      <c r="J136" s="13" t="n"/>
      <c r="K136" s="19" t="n"/>
      <c r="L136" s="19" t="inlineStr">
        <is>
          <t>f541acdc-e979-4377-acdb-3751ab2ab13a</t>
        </is>
      </c>
      <c r="M136" s="20" t="n"/>
      <c r="N136" s="20" t="n"/>
      <c r="O136" s="20" t="n"/>
      <c r="P136" s="20" t="n"/>
      <c r="Q136" s="20" t="n"/>
    </row>
    <row r="137" ht="16.5" customHeight="1">
      <c r="A137" s="18" t="inlineStr">
        <is>
          <t>Azure Landing Zone Review</t>
        </is>
      </c>
      <c r="B137" s="18" t="inlineStr">
        <is>
          <t>Segurança</t>
        </is>
      </c>
      <c r="C137" s="18" t="inlineStr">
        <is>
          <t>VM</t>
        </is>
      </c>
      <c r="D137" s="18" t="inlineStr">
        <is>
          <t>Monitore o desvio de configuração de segurança da VM por meio da Política do Azure.</t>
        </is>
      </c>
      <c r="E13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7" s="18" t="inlineStr">
        <is>
          <t>Média</t>
        </is>
      </c>
      <c r="G137" t="inlineStr">
        <is>
          <t>Não verificado</t>
        </is>
      </c>
      <c r="H137" s="18" t="n"/>
      <c r="I137" s="31" t="inlineStr">
        <is>
          <t>More info</t>
        </is>
      </c>
      <c r="J137" s="13" t="n"/>
      <c r="K137" s="19" t="n"/>
      <c r="L137" s="19" t="inlineStr">
        <is>
          <t>da6e55d7-d8a2-4adb-817d-6326af625ca4</t>
        </is>
      </c>
      <c r="M137" s="20" t="n"/>
      <c r="N137" s="20" t="n"/>
      <c r="O137" s="20" t="n"/>
      <c r="P137" s="20" t="n"/>
      <c r="Q137" s="20" t="n"/>
    </row>
    <row r="138" ht="16.5" customHeight="1">
      <c r="A138" s="18" t="inlineStr">
        <is>
          <t>Azure Landing Zone Review</t>
        </is>
      </c>
      <c r="B138" s="18" t="inlineStr">
        <is>
          <t>Operações</t>
        </is>
      </c>
      <c r="C138" s="18" t="inlineStr">
        <is>
          <t>VM</t>
        </is>
      </c>
      <c r="D138" s="18" t="inlineStr">
        <is>
          <t>Use o Azure Site Recovery para cenários de recuperação de desastres de Máquinas Virtuais do Azure para Azure. Isso permite que você replique cargas de trabalho entre regiões.</t>
        </is>
      </c>
      <c r="E138" s="18" t="n"/>
      <c r="F138" s="18" t="inlineStr">
        <is>
          <t>Média</t>
        </is>
      </c>
      <c r="G138" t="inlineStr">
        <is>
          <t>Não verificado</t>
        </is>
      </c>
      <c r="H138" s="18" t="n"/>
      <c r="I138" s="31" t="inlineStr">
        <is>
          <t>More info</t>
        </is>
      </c>
      <c r="J138" s="13" t="n"/>
      <c r="K138" s="19" t="n"/>
      <c r="L138" s="19" t="inlineStr">
        <is>
          <t>2476e49f-541a-4cdc-b979-377bcdb3751a</t>
        </is>
      </c>
      <c r="M138" s="20" t="n"/>
      <c r="N138" s="20" t="n"/>
      <c r="O138" s="20" t="n"/>
      <c r="P138" s="20" t="n"/>
      <c r="Q138" s="20" t="n"/>
    </row>
    <row r="139" ht="16.5" customHeight="1">
      <c r="A139" s="18" t="inlineStr">
        <is>
          <t>Azure Landing Zone Review</t>
        </is>
      </c>
      <c r="B139" s="18" t="inlineStr">
        <is>
          <t>Operações</t>
        </is>
      </c>
      <c r="C139" s="18" t="inlineStr">
        <is>
          <t>Backup</t>
        </is>
      </c>
      <c r="D139" s="18" t="inlineStr">
        <is>
          <t>Use os recursos de backup nativos do Azure ou uma solução de backup de terceiros de terceiros compatível com o Azure.</t>
        </is>
      </c>
      <c r="E139" s="18" t="n"/>
      <c r="F139" s="18" t="inlineStr">
        <is>
          <t>Média</t>
        </is>
      </c>
      <c r="G139" t="inlineStr">
        <is>
          <t>Não verificado</t>
        </is>
      </c>
      <c r="H139" s="18" t="n"/>
      <c r="I139" s="31" t="inlineStr">
        <is>
          <t>More info</t>
        </is>
      </c>
      <c r="J139" s="13" t="n"/>
      <c r="K139" s="19" t="n"/>
      <c r="L139" s="19" t="inlineStr">
        <is>
          <t>f625ca44-e569-45f2-823a-ce8cb12308ca</t>
        </is>
      </c>
      <c r="M139" s="20" t="n"/>
      <c r="N139" s="20" t="n"/>
      <c r="O139" s="20" t="n"/>
      <c r="P139" s="20" t="n"/>
      <c r="Q139" s="20" t="n"/>
    </row>
    <row r="140" ht="16.5" customHeight="1">
      <c r="A140" s="18" t="inlineStr">
        <is>
          <t>Azure Landing Zone Review</t>
        </is>
      </c>
      <c r="B140" s="18" t="inlineStr">
        <is>
          <t>Fiabilidade</t>
        </is>
      </c>
      <c r="C140" s="18" t="inlineStr">
        <is>
          <t>VM</t>
        </is>
      </c>
      <c r="D140" s="18" t="inlineStr">
        <is>
          <t>Aproveite as zonas de disponibilidade para suas VMs em regiões onde elas são suportadas.</t>
        </is>
      </c>
      <c r="E140" s="18" t="n"/>
      <c r="F140" s="18" t="inlineStr">
        <is>
          <t>Alto</t>
        </is>
      </c>
      <c r="G140" t="inlineStr">
        <is>
          <t>Não verificado</t>
        </is>
      </c>
      <c r="H140" s="18" t="n"/>
      <c r="I140" s="31" t="inlineStr">
        <is>
          <t>More info</t>
        </is>
      </c>
      <c r="J140" s="13" t="n"/>
      <c r="K140" s="19" t="n"/>
      <c r="L140" s="19" t="inlineStr">
        <is>
          <t>826c5c45-bb79-4951-a812-e3bfbfd7326b</t>
        </is>
      </c>
      <c r="M140" s="20" t="n"/>
      <c r="N140" s="20" t="n"/>
      <c r="O140" s="20" t="n"/>
      <c r="P140" s="20" t="n"/>
      <c r="Q140" s="20" t="n"/>
    </row>
    <row r="141" ht="16.5" customHeight="1">
      <c r="A141" s="18" t="inlineStr">
        <is>
          <t>Azure Landing Zone Review</t>
        </is>
      </c>
      <c r="B141" s="18" t="inlineStr">
        <is>
          <t>Fiabilidade</t>
        </is>
      </c>
      <c r="C141" s="18" t="inlineStr">
        <is>
          <t>VM</t>
        </is>
      </c>
      <c r="D141" s="18" t="inlineStr">
        <is>
          <t>Evite executar uma carga de trabalho de produção em uma única VM.</t>
        </is>
      </c>
      <c r="E141" s="18" t="n"/>
      <c r="F141" s="18" t="inlineStr">
        <is>
          <t>Alto</t>
        </is>
      </c>
      <c r="G141" t="inlineStr">
        <is>
          <t>Não verificado</t>
        </is>
      </c>
      <c r="H141" s="18" t="n"/>
      <c r="I141" s="31" t="inlineStr">
        <is>
          <t>More info</t>
        </is>
      </c>
      <c r="J141" s="13" t="n"/>
      <c r="K141" s="19" t="n"/>
      <c r="L141" s="19" t="inlineStr">
        <is>
          <t>7ccb7c06-5511-42df-8177-d97f08d0337d</t>
        </is>
      </c>
      <c r="M141" s="20" t="n"/>
      <c r="N141" s="20" t="n"/>
      <c r="O141" s="20" t="n"/>
      <c r="P141" s="20" t="n"/>
      <c r="Q141" s="20" t="n"/>
    </row>
    <row r="142" ht="16.5" customHeight="1">
      <c r="A142" s="18" t="inlineStr">
        <is>
          <t>Azure Landing Zone Review</t>
        </is>
      </c>
      <c r="B142" s="18" t="inlineStr">
        <is>
          <t>Fiabilidade</t>
        </is>
      </c>
      <c r="C142" s="18" t="inlineStr">
        <is>
          <t>VM</t>
        </is>
      </c>
      <c r="D142" s="18" t="inlineStr">
        <is>
          <t>O Balanceador de Carga do Azure e o Gateway de Aplicativo distribuem o tráfego de rede de entrada em vários recursos.</t>
        </is>
      </c>
      <c r="E142" s="18" t="n"/>
      <c r="F142" s="18" t="inlineStr">
        <is>
          <t>Média</t>
        </is>
      </c>
      <c r="G142" t="inlineStr">
        <is>
          <t>Não verificado</t>
        </is>
      </c>
      <c r="H142" s="18" t="n"/>
      <c r="I142" s="31" t="inlineStr">
        <is>
          <t>More info</t>
        </is>
      </c>
      <c r="J142" s="13" t="n"/>
      <c r="K142" s="19" t="n"/>
      <c r="L142" s="19" t="inlineStr">
        <is>
          <t>84101f59-1941-4195-a270-e28034290e3a</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Usar o Cofre de Chaves do Azure para armazenar seus segredos e credenciais</t>
        </is>
      </c>
      <c r="E143" s="18" t="n"/>
      <c r="F143" s="18" t="inlineStr">
        <is>
          <t>Alto</t>
        </is>
      </c>
      <c r="G143" t="inlineStr">
        <is>
          <t>Não verificado</t>
        </is>
      </c>
      <c r="H143" s="18" t="n"/>
      <c r="I143" s="31" t="inlineStr">
        <is>
          <t>More info</t>
        </is>
      </c>
      <c r="J143" s="13" t="n"/>
      <c r="K143" s="19" t="n"/>
      <c r="L143" s="19" t="inlineStr">
        <is>
          <t>5017f154-e3ab-4369-9829-e7e316183687</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diferentes Cofres de Chaves do Azure para diferentes aplicativos e regiões para evitar limites de escala de transação e restringir o acesso a segredos.</t>
        </is>
      </c>
      <c r="E144" s="18" t="n"/>
      <c r="F144" s="18" t="inlineStr">
        <is>
          <t>Média</t>
        </is>
      </c>
      <c r="G144" t="inlineStr">
        <is>
          <t>Não verificado</t>
        </is>
      </c>
      <c r="H144" s="18" t="n"/>
      <c r="I144" s="31" t="inlineStr">
        <is>
          <t>More info</t>
        </is>
      </c>
      <c r="J144" s="13" t="n"/>
      <c r="K1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4" s="19" t="inlineStr">
        <is>
          <t>a0477a20-9945-4bda-9333-4f2491163418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Provisione o Cofre de Chaves do Azure com as políticas de exclusão e limpeza suaves habilitadas para permitir a proteção de retenção para objetos excluídos.</t>
        </is>
      </c>
      <c r="E145" s="18" t="n"/>
      <c r="F145" s="18" t="inlineStr">
        <is>
          <t>Média</t>
        </is>
      </c>
      <c r="G145" t="inlineStr">
        <is>
          <t>Não verificado</t>
        </is>
      </c>
      <c r="H145" s="18" t="n"/>
      <c r="I145" s="31" t="inlineStr">
        <is>
          <t>More info</t>
        </is>
      </c>
      <c r="J145" s="13" t="n"/>
      <c r="K145" s="19" t="n"/>
      <c r="L145" s="19" t="inlineStr">
        <is>
          <t>2ba52752-6944-4008-ae7d-7e4843276d8b</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Siga um modelo de privilégios mínimos, limitando a autorização para excluir permanentemente chaves, segredos e certificados para funções personalizadas especializadas do Microsoft Entra ID.</t>
        </is>
      </c>
      <c r="E146" s="18" t="n"/>
      <c r="F146" s="18" t="inlineStr">
        <is>
          <t>Média</t>
        </is>
      </c>
      <c r="G146" t="inlineStr">
        <is>
          <t>Não verificado</t>
        </is>
      </c>
      <c r="H146" s="18" t="n"/>
      <c r="I146" s="31" t="inlineStr">
        <is>
          <t>More info</t>
        </is>
      </c>
      <c r="J146" s="13" t="n"/>
      <c r="K146" s="19" t="n"/>
      <c r="L146" s="19" t="inlineStr">
        <is>
          <t>dc055bcf-619e-48a1-9f98-879525d62688</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Automatize o processo de gerenciamento e renovação de certificados com autoridades de certificação públicas para facilitar a administração.</t>
        </is>
      </c>
      <c r="E147" s="18" t="n"/>
      <c r="F147" s="18" t="inlineStr">
        <is>
          <t>Média</t>
        </is>
      </c>
      <c r="G147" t="inlineStr">
        <is>
          <t>Não verificado</t>
        </is>
      </c>
      <c r="H147" s="18" t="n"/>
      <c r="I147" s="31" t="inlineStr">
        <is>
          <t>More info</t>
        </is>
      </c>
      <c r="J147" s="13" t="n"/>
      <c r="K147" s="19" t="n"/>
      <c r="L147" s="19" t="inlineStr">
        <is>
          <t>6d70ba6c-97be-4995-8904-83845c986cb2</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Estabeleça um processo automatizado para rotação de chaves e certificados.</t>
        </is>
      </c>
      <c r="E148" s="18" t="n"/>
      <c r="F148" s="18" t="inlineStr">
        <is>
          <t>Média</t>
        </is>
      </c>
      <c r="G148" t="inlineStr">
        <is>
          <t>Não verificado</t>
        </is>
      </c>
      <c r="H148" s="18" t="n"/>
      <c r="I148" s="31" t="inlineStr">
        <is>
          <t>More info</t>
        </is>
      </c>
      <c r="J148" s="13" t="n"/>
      <c r="K148" s="19" t="n"/>
      <c r="L148" s="19" t="inlineStr">
        <is>
          <t>913156a1-2476-4e49-b541-acdce979377b</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Habilite o firewall e o ponto de extremidade do serviço de rede virtual ou o ponto de extremidade privado no cofre para controlar o acesso ao cofre de chaves.</t>
        </is>
      </c>
      <c r="E149" s="18" t="n"/>
      <c r="F149" s="18" t="inlineStr">
        <is>
          <t>Média</t>
        </is>
      </c>
      <c r="G149" t="inlineStr">
        <is>
          <t>Não verificado</t>
        </is>
      </c>
      <c r="H149" s="18" t="n"/>
      <c r="I149" s="31" t="inlineStr">
        <is>
          <t>More info</t>
        </is>
      </c>
      <c r="J149" s="13" t="n"/>
      <c r="K149" s="19" t="n"/>
      <c r="L149" s="19" t="inlineStr">
        <is>
          <t>cdb3751a-b2ab-413a-ba6e-55d7d8a2adb1</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o espaço de trabalho central do Azure Monitor Log Analytics para auditar o uso de chaves, certificados e segredos em cada instância do Cofre de Chaves.</t>
        </is>
      </c>
      <c r="E150" s="18" t="n"/>
      <c r="F150" s="18" t="inlineStr">
        <is>
          <t>Média</t>
        </is>
      </c>
      <c r="G150" t="inlineStr">
        <is>
          <t>Não verificado</t>
        </is>
      </c>
      <c r="H150" s="18" t="n"/>
      <c r="I150" s="31" t="inlineStr">
        <is>
          <t>More info</t>
        </is>
      </c>
      <c r="J150" s="13" t="n"/>
      <c r="K150" s="19" t="n"/>
      <c r="L150" s="19" t="inlineStr">
        <is>
          <t>17d6326a-f625-4ca4-9e56-95f2223ace8c</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Delegue instanciação do Cofre da Chave e acesso privilegiado e use a Política do Azure para impor uma configuração consistente e compatível.</t>
        </is>
      </c>
      <c r="E151" s="18" t="n"/>
      <c r="F151" s="18" t="inlineStr">
        <is>
          <t>Média</t>
        </is>
      </c>
      <c r="G151" t="inlineStr">
        <is>
          <t>Não verificado</t>
        </is>
      </c>
      <c r="H151" s="18" t="n"/>
      <c r="I151" s="31" t="inlineStr">
        <is>
          <t>More info</t>
        </is>
      </c>
      <c r="J151" s="13" t="n"/>
      <c r="K151" s="19" t="n"/>
      <c r="L151" s="19" t="inlineStr">
        <is>
          <t>b12308ca-5017-4f15-9e3a-b3693829e7e3</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Use um Cofre de Chaves do Azure por aplicativo, por ambiente, por região.</t>
        </is>
      </c>
      <c r="E152" s="18" t="n"/>
      <c r="F152" s="18" t="inlineStr">
        <is>
          <t>Média</t>
        </is>
      </c>
      <c r="G152" t="inlineStr">
        <is>
          <t>Não verificado</t>
        </is>
      </c>
      <c r="H152" s="18" t="n"/>
      <c r="I152" s="31" t="inlineStr">
        <is>
          <t>More info</t>
        </is>
      </c>
      <c r="J152" s="13" t="n"/>
      <c r="K152" s="19" t="n"/>
      <c r="L152" s="19" t="inlineStr">
        <is>
          <t>91163418-2ba5-4275-8694-4008be7d7e48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53" s="18" t="n"/>
      <c r="F153" s="18" t="inlineStr">
        <is>
          <t>Média</t>
        </is>
      </c>
      <c r="G153" t="inlineStr">
        <is>
          <t>Não verificado</t>
        </is>
      </c>
      <c r="H153" s="18" t="n"/>
      <c r="I153" s="31" t="inlineStr">
        <is>
          <t>More info</t>
        </is>
      </c>
      <c r="J153" s="13" t="n"/>
      <c r="K153" s="19" t="n"/>
      <c r="L153" s="19" t="inlineStr">
        <is>
          <t>25d62688-6d70-4ba6-a97b-e99519048384</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Para Sovereign Landing Zone, use o HSM gerenciado pelo Cofre de Chaves do Azure para armazenar seus segredos e credenciais.</t>
        </is>
      </c>
      <c r="E154" s="18" t="n"/>
      <c r="F154" s="18" t="inlineStr">
        <is>
          <t>Média</t>
        </is>
      </c>
      <c r="G154" t="inlineStr">
        <is>
          <t>Não verificado</t>
        </is>
      </c>
      <c r="H154" s="18" t="n"/>
      <c r="I154" s="31" t="inlineStr">
        <is>
          <t>More info</t>
        </is>
      </c>
      <c r="J154" s="13" t="n"/>
      <c r="K154" s="19" t="n"/>
      <c r="L154" s="19" t="inlineStr">
        <is>
          <t>4ac6b67c-b3a4-4ff9-8e87-b07a7ce7bbdb</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Use os recursos de relatório do Microsoft Entra ID para gerar relatórios de auditoria de controle de acesso.</t>
        </is>
      </c>
      <c r="E155" s="18" t="n"/>
      <c r="F155" s="18" t="inlineStr">
        <is>
          <t>Média</t>
        </is>
      </c>
      <c r="G155" t="inlineStr">
        <is>
          <t>Não verificado</t>
        </is>
      </c>
      <c r="H155" s="18" t="n"/>
      <c r="I155" s="31" t="inlineStr">
        <is>
          <t>More info</t>
        </is>
      </c>
      <c r="J155" s="13" t="n"/>
      <c r="K155" s="19" t="n"/>
      <c r="L155" s="19" t="inlineStr">
        <is>
          <t>4e5695f2-223a-4ce8-ab12-308ca5017f15</t>
        </is>
      </c>
      <c r="M155" s="20" t="n"/>
      <c r="N155" s="20" t="n"/>
      <c r="O155" s="20" t="n"/>
      <c r="P155" s="20" t="n"/>
      <c r="Q155" s="20" t="n"/>
    </row>
    <row r="156" ht="16.5" customHeight="1">
      <c r="A156" s="18" t="inlineStr">
        <is>
          <t>Azure Landing Zone Review</t>
        </is>
      </c>
      <c r="B156" s="18" t="inlineStr">
        <is>
          <t>Segurança</t>
        </is>
      </c>
      <c r="C156" s="18" t="inlineStr">
        <is>
          <t>Defender</t>
        </is>
      </c>
      <c r="D156" s="18" t="inlineStr">
        <is>
          <t>Habilite o Defender Cloud Security Posture Management para todas as assinaturas.</t>
        </is>
      </c>
      <c r="E156" s="18" t="n"/>
      <c r="F156" s="18" t="inlineStr">
        <is>
          <t>Alto</t>
        </is>
      </c>
      <c r="G156" t="inlineStr">
        <is>
          <t>Não verificado</t>
        </is>
      </c>
      <c r="H156" s="18" t="n"/>
      <c r="I156" s="31" t="inlineStr">
        <is>
          <t>More info</t>
        </is>
      </c>
      <c r="J156" s="13" t="n"/>
      <c r="K156" s="19" t="n"/>
      <c r="L156" s="19" t="inlineStr">
        <is>
          <t>09945bda-4333-44f2-9911-634182ba5275</t>
        </is>
      </c>
      <c r="M156" s="20" t="n"/>
      <c r="N156" s="20" t="n"/>
      <c r="O156" s="20" t="n"/>
      <c r="P156" s="20" t="n"/>
      <c r="Q156" s="20" t="n"/>
    </row>
    <row r="157" ht="16.5" customHeight="1">
      <c r="A157" s="18" t="inlineStr">
        <is>
          <t>Azure Landing Zone Review</t>
        </is>
      </c>
      <c r="B157" s="18" t="inlineStr">
        <is>
          <t>Segurança</t>
        </is>
      </c>
      <c r="C157" s="18" t="inlineStr">
        <is>
          <t>Defender</t>
        </is>
      </c>
      <c r="D157" s="18" t="inlineStr">
        <is>
          <t>Habilite um Plano de Proteção de Carga de Trabalho do Defender Cloud para Servidores em todas as assinaturas.</t>
        </is>
      </c>
      <c r="E157" s="18" t="n"/>
      <c r="F157" s="18" t="inlineStr">
        <is>
          <t>Alto</t>
        </is>
      </c>
      <c r="G157" t="inlineStr">
        <is>
          <t>Não verificado</t>
        </is>
      </c>
      <c r="H157" s="18" t="n"/>
      <c r="I157" s="31" t="inlineStr">
        <is>
          <t>More info</t>
        </is>
      </c>
      <c r="J157" s="13" t="n"/>
      <c r="K157" s="19" t="n"/>
      <c r="L157" s="19" t="inlineStr">
        <is>
          <t>36a72a48-fffe-4c40-9747-0ab5064355ba</t>
        </is>
      </c>
      <c r="M157" s="20" t="n"/>
      <c r="N157" s="20" t="n"/>
      <c r="O157" s="20" t="n"/>
      <c r="P157" s="20" t="n"/>
      <c r="Q157" s="20" t="n"/>
    </row>
    <row r="158" ht="16.5" customHeight="1">
      <c r="A158" s="18" t="inlineStr">
        <is>
          <t>Azure Landing Zone Review</t>
        </is>
      </c>
      <c r="B158" s="18" t="inlineStr">
        <is>
          <t>Segurança</t>
        </is>
      </c>
      <c r="C158" s="18" t="inlineStr">
        <is>
          <t>Defender</t>
        </is>
      </c>
      <c r="D158" s="18" t="inlineStr">
        <is>
          <t>Habilite os Planos de Proteção de Carga de Trabalho do Defender Cloud para Recursos do Azure em todas as assinaturas.</t>
        </is>
      </c>
      <c r="E158" s="18" t="n"/>
      <c r="F158" s="18" t="inlineStr">
        <is>
          <t>Alto</t>
        </is>
      </c>
      <c r="G158" t="inlineStr">
        <is>
          <t>Não verificado</t>
        </is>
      </c>
      <c r="H158" s="18" t="n"/>
      <c r="I158" s="31" t="inlineStr">
        <is>
          <t>More info</t>
        </is>
      </c>
      <c r="J158" s="13" t="n"/>
      <c r="K158" s="19" t="n"/>
      <c r="L158" s="19" t="inlineStr">
        <is>
          <t>77425f48-ecba-43a0-aeac-a3ac733ccc6a</t>
        </is>
      </c>
      <c r="M158" s="20" t="n"/>
      <c r="N158" s="20" t="n"/>
      <c r="O158" s="20" t="n"/>
      <c r="P158" s="20" t="n"/>
      <c r="Q158" s="20" t="n"/>
    </row>
    <row r="159" ht="16.5" customHeight="1">
      <c r="A159" s="18" t="inlineStr">
        <is>
          <t>Azure Landing Zone Review</t>
        </is>
      </c>
      <c r="B159" s="18" t="inlineStr">
        <is>
          <t>Segurança</t>
        </is>
      </c>
      <c r="C159" s="18" t="inlineStr">
        <is>
          <t>VM</t>
        </is>
      </c>
      <c r="D159" s="18" t="inlineStr">
        <is>
          <t>Habilite o Endpoint Protection em servidores IaaS.</t>
        </is>
      </c>
      <c r="E159" s="18" t="n"/>
      <c r="F159" s="18" t="inlineStr">
        <is>
          <t>Alto</t>
        </is>
      </c>
      <c r="G159" t="inlineStr">
        <is>
          <t>Não verificado</t>
        </is>
      </c>
      <c r="H159" s="18" t="n"/>
      <c r="I159" s="31" t="inlineStr">
        <is>
          <t>More info</t>
        </is>
      </c>
      <c r="J159" s="13" t="n"/>
      <c r="K159" s="19" t="n"/>
      <c r="L159" s="19" t="inlineStr">
        <is>
          <t>24d96b30-61ee-4436-a1cc-d6ef08bc574b</t>
        </is>
      </c>
      <c r="M159" s="20" t="n"/>
      <c r="N159" s="20" t="n"/>
      <c r="O159" s="20" t="n"/>
      <c r="P159" s="20" t="n"/>
      <c r="Q159" s="20" t="n"/>
    </row>
    <row r="160" ht="16.5" customHeight="1">
      <c r="A160" s="18" t="inlineStr">
        <is>
          <t>Azure Landing Zone Review</t>
        </is>
      </c>
      <c r="B160" s="18" t="inlineStr">
        <is>
          <t>Segurança</t>
        </is>
      </c>
      <c r="C160" s="18" t="inlineStr">
        <is>
          <t>VM</t>
        </is>
      </c>
      <c r="D160" s="18" t="inlineStr">
        <is>
          <t>Monitore o desvio de patches do sistema operacional base por meio do Azure Monitor Logs e do Defender for Cloud.</t>
        </is>
      </c>
      <c r="E160" s="18" t="n"/>
      <c r="F160" s="18" t="inlineStr">
        <is>
          <t>Média</t>
        </is>
      </c>
      <c r="G160" t="inlineStr">
        <is>
          <t>Não verificado</t>
        </is>
      </c>
      <c r="H160" s="18" t="n"/>
      <c r="I160" s="31" t="inlineStr">
        <is>
          <t>More info</t>
        </is>
      </c>
      <c r="J160" s="13" t="n"/>
      <c r="K160" s="19" t="n"/>
      <c r="L160" s="19" t="inlineStr">
        <is>
          <t>15833ee7-ad6c-46d3-9331-65c7acbe44ab</t>
        </is>
      </c>
      <c r="M160" s="20" t="n"/>
      <c r="N160" s="20" t="n"/>
      <c r="O160" s="20" t="n"/>
      <c r="P160" s="20" t="n"/>
      <c r="Q160" s="20" t="n"/>
    </row>
    <row r="161" ht="16.5" customHeight="1">
      <c r="A161" s="18" t="inlineStr">
        <is>
          <t>Azure Landing Zone Review</t>
        </is>
      </c>
      <c r="B161" s="18" t="inlineStr">
        <is>
          <t>Segurança</t>
        </is>
      </c>
      <c r="C161" s="18" t="inlineStr">
        <is>
          <t>Monitor</t>
        </is>
      </c>
      <c r="D161" s="18" t="inlineStr">
        <is>
          <t>Conecte configurações de recursos padrão a um espaço de trabalho centralizado do Azure Monitor Log Analytics.</t>
        </is>
      </c>
      <c r="E161" s="18" t="n"/>
      <c r="F161" s="18" t="inlineStr">
        <is>
          <t>Média</t>
        </is>
      </c>
      <c r="G161" t="inlineStr">
        <is>
          <t>Não verificado</t>
        </is>
      </c>
      <c r="H161" s="18" t="n"/>
      <c r="I161" s="31" t="inlineStr">
        <is>
          <t>More info</t>
        </is>
      </c>
      <c r="J161" s="13" t="n"/>
      <c r="K161" s="19" t="n"/>
      <c r="L161" s="19" t="inlineStr">
        <is>
          <t>e5f8d79f-2e87-4768-924c-516775c6ea95</t>
        </is>
      </c>
      <c r="M161" s="20" t="n"/>
      <c r="N161" s="20" t="n"/>
      <c r="O161" s="20" t="n"/>
      <c r="P161" s="20" t="n"/>
      <c r="Q161" s="20" t="n"/>
    </row>
    <row r="162" ht="16.5" customHeight="1">
      <c r="A162" s="18" t="inlineStr">
        <is>
          <t>Azure Landing Zone Review</t>
        </is>
      </c>
      <c r="B162" s="18" t="inlineStr">
        <is>
          <t>Segurança</t>
        </is>
      </c>
      <c r="C162" s="18" t="inlineStr">
        <is>
          <t>Entra</t>
        </is>
      </c>
      <c r="D162" s="18" t="inlineStr">
        <is>
          <t>Para a Zona de Pouso Soberano, os logs de transparência são habilitados no locatário do ID do Entra.</t>
        </is>
      </c>
      <c r="E162" s="18" t="n"/>
      <c r="F162" s="18" t="inlineStr">
        <is>
          <t>Média</t>
        </is>
      </c>
      <c r="G162" t="inlineStr">
        <is>
          <t>Não verificado</t>
        </is>
      </c>
      <c r="H162" s="18" t="n"/>
      <c r="I162" s="31" t="inlineStr">
        <is>
          <t>More info</t>
        </is>
      </c>
      <c r="J162" s="13" t="n"/>
      <c r="K162" s="19" t="n"/>
      <c r="L162" s="19" t="inlineStr">
        <is>
          <t>1761e147-f65e-4d09-bbc2-f464f23e2eba</t>
        </is>
      </c>
      <c r="M162" s="20" t="n"/>
      <c r="N162" s="20" t="n"/>
      <c r="O162" s="20" t="n"/>
      <c r="P162" s="20" t="n"/>
      <c r="Q162" s="20" t="n"/>
    </row>
    <row r="163" ht="16.5" customHeight="1">
      <c r="A163" s="18" t="inlineStr">
        <is>
          <t>Azure Landing Zone Review</t>
        </is>
      </c>
      <c r="B163" s="18" t="inlineStr">
        <is>
          <t>Segurança</t>
        </is>
      </c>
      <c r="C163" s="18" t="inlineStr">
        <is>
          <t>Entra</t>
        </is>
      </c>
      <c r="D163" s="18" t="inlineStr">
        <is>
          <t>Para Sovereign Landing Zone, o Customer Lockbox está habilitado no locatário do Entra ID.</t>
        </is>
      </c>
      <c r="E163" s="18" t="n"/>
      <c r="F163" s="18" t="inlineStr">
        <is>
          <t>Média</t>
        </is>
      </c>
      <c r="G163" t="inlineStr">
        <is>
          <t>Não verificado</t>
        </is>
      </c>
      <c r="H163" s="18" t="n"/>
      <c r="I163" s="31" t="inlineStr">
        <is>
          <t>More info</t>
        </is>
      </c>
      <c r="J163" s="13" t="n"/>
      <c r="K163" s="19" t="n"/>
      <c r="L163" s="19" t="inlineStr">
        <is>
          <t>d21a922d-5ca7-427a-82a6-35f7b21f1bfc</t>
        </is>
      </c>
      <c r="M163" s="20" t="n"/>
      <c r="N163" s="20" t="n"/>
      <c r="O163" s="20" t="n"/>
      <c r="P163" s="20" t="n"/>
      <c r="Q163" s="20" t="n"/>
    </row>
    <row r="164" ht="16.5" customHeight="1">
      <c r="A164" s="18" t="inlineStr">
        <is>
          <t>Azure Landing Zone Review</t>
        </is>
      </c>
      <c r="B164" s="18" t="inlineStr">
        <is>
          <t>Segurança</t>
        </is>
      </c>
      <c r="C164" s="18" t="inlineStr">
        <is>
          <t>Storage</t>
        </is>
      </c>
      <c r="D164" s="18" t="inlineStr">
        <is>
          <t>A transferência segura para contas de armazenamento deve ser habilitada</t>
        </is>
      </c>
      <c r="E164" s="18" t="n"/>
      <c r="F164" s="18" t="inlineStr">
        <is>
          <t>Alto</t>
        </is>
      </c>
      <c r="G164" t="inlineStr">
        <is>
          <t>Não verificado</t>
        </is>
      </c>
      <c r="H164" s="18" t="n"/>
      <c r="I164" s="31" t="inlineStr">
        <is>
          <t>More info</t>
        </is>
      </c>
      <c r="J164" s="13" t="n"/>
      <c r="K164" s="19" t="n"/>
      <c r="L164" s="19" t="inlineStr">
        <is>
          <t>b03ed428-4617-4067-a787-85468b9ccf3f</t>
        </is>
      </c>
      <c r="M164" s="20" t="n"/>
      <c r="N164" s="20" t="n"/>
      <c r="O164" s="20" t="n"/>
      <c r="P164" s="20" t="n"/>
      <c r="Q164" s="20" t="n"/>
    </row>
    <row r="165" ht="16.5" customHeight="1">
      <c r="A165" s="18" t="inlineStr">
        <is>
          <t>Azure Landing Zone Review</t>
        </is>
      </c>
      <c r="B165" s="18" t="inlineStr">
        <is>
          <t>Segurança</t>
        </is>
      </c>
      <c r="C165" s="18" t="inlineStr">
        <is>
          <t>Storage</t>
        </is>
      </c>
      <c r="D165" s="18" t="inlineStr">
        <is>
          <t>Habilite a exclusão flexível do contêiner para que a conta de armazenamento recupere um contêiner excluído e seu conteúdo.</t>
        </is>
      </c>
      <c r="E165" s="18" t="n"/>
      <c r="F165" s="18" t="inlineStr">
        <is>
          <t>Alto</t>
        </is>
      </c>
      <c r="G165" t="inlineStr">
        <is>
          <t>Não verificado</t>
        </is>
      </c>
      <c r="H165" s="18" t="n"/>
      <c r="I165" s="31" t="inlineStr">
        <is>
          <t>More info</t>
        </is>
      </c>
      <c r="J165" s="13" t="n"/>
      <c r="K165" s="19" t="n"/>
      <c r="L165" s="19" t="inlineStr">
        <is>
          <t>159aac9f-863f-4f48-82cf-00c28fa97a0e</t>
        </is>
      </c>
      <c r="M165" s="20" t="n"/>
      <c r="N165" s="20" t="n"/>
      <c r="O165" s="20" t="n"/>
      <c r="P165" s="20" t="n"/>
      <c r="Q165" s="20" t="n"/>
    </row>
    <row r="166" ht="16.5" customHeight="1">
      <c r="A166" s="18" t="inlineStr">
        <is>
          <t>Azure Landing Zone Review</t>
        </is>
      </c>
      <c r="B166" s="18" t="inlineStr">
        <is>
          <t>Operações</t>
        </is>
      </c>
      <c r="C166" s="18" t="inlineStr">
        <is>
          <t>Key Vault</t>
        </is>
      </c>
      <c r="D166" s="18" t="inlineStr">
        <is>
          <t>Use segredos do Cofre de Chaves para evitar a codificação de informações confidenciais, como credenciais (máquinas virtuais, senhas de usuário), certificados ou chaves.</t>
        </is>
      </c>
      <c r="E166" s="18" t="n"/>
      <c r="F166" s="18" t="inlineStr">
        <is>
          <t>Alto</t>
        </is>
      </c>
      <c r="G166" t="inlineStr">
        <is>
          <t>Não verificado</t>
        </is>
      </c>
      <c r="H166" s="18" t="n"/>
      <c r="I166" s="31" t="inlineStr">
        <is>
          <t>More info</t>
        </is>
      </c>
      <c r="J166" s="13" t="n"/>
      <c r="K166" s="19" t="n"/>
      <c r="L166" s="19" t="inlineStr">
        <is>
          <t>108d5099-a11d-4445-bd8b-e12a5e95412e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Implementar uma política de tratamento de erros em nível global</t>
        </is>
      </c>
      <c r="E167" s="18" t="n"/>
      <c r="F167" s="18" t="inlineStr">
        <is>
          <t>Média</t>
        </is>
      </c>
      <c r="G167" t="inlineStr">
        <is>
          <t>Não verificado</t>
        </is>
      </c>
      <c r="H167" s="18" t="n"/>
      <c r="I167" s="31" t="inlineStr">
        <is>
          <t>More info</t>
        </is>
      </c>
      <c r="J167" s="13" t="n"/>
      <c r="K167" s="19" t="n"/>
      <c r="L167" s="19" t="inlineStr">
        <is>
          <t>d7941d4a-7b6f-458f-8714-2f8f8c059ad4</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Certifique-se de que todas as políticas de APIs incluam um &lt;base/&gt; elemento .</t>
        </is>
      </c>
      <c r="E168" s="18" t="n"/>
      <c r="F168" s="18" t="inlineStr">
        <is>
          <t>Média</t>
        </is>
      </c>
      <c r="G168" t="inlineStr">
        <is>
          <t>Não verificado</t>
        </is>
      </c>
      <c r="H168" s="18" t="n"/>
      <c r="I168" s="31" t="inlineStr">
        <is>
          <t>More info</t>
        </is>
      </c>
      <c r="J168" s="13" t="n"/>
      <c r="K168" s="19" t="n"/>
      <c r="L168" s="19" t="inlineStr">
        <is>
          <t>0b0c0765-ff37-4369-90bd-3eb23ce71b08</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Usar fragmentos de política para evitar a repetição das mesmas definições de políticas em várias APIs</t>
        </is>
      </c>
      <c r="E169" s="18" t="n"/>
      <c r="F169" s="18" t="inlineStr">
        <is>
          <t>Média</t>
        </is>
      </c>
      <c r="G169" t="inlineStr">
        <is>
          <t>Não verificado</t>
        </is>
      </c>
      <c r="H169" s="18" t="n"/>
      <c r="I169" s="31" t="inlineStr">
        <is>
          <t>More info</t>
        </is>
      </c>
      <c r="J169" s="13" t="n"/>
      <c r="K169" s="19" t="n"/>
      <c r="L169" s="19" t="inlineStr">
        <is>
          <t>a5c45b03-93b6-42fe-b16b-8fccb6a79902</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Se você estiver planejando monetizar suas APIs, consulte o artigo 'suporte à monetização' para obter as práticas recomendadas</t>
        </is>
      </c>
      <c r="E170" s="18" t="n"/>
      <c r="F170" s="18" t="inlineStr">
        <is>
          <t>Média</t>
        </is>
      </c>
      <c r="G170" t="inlineStr">
        <is>
          <t>Não verificado</t>
        </is>
      </c>
      <c r="H170" s="18" t="n"/>
      <c r="I170" s="31" t="inlineStr">
        <is>
          <t>More info</t>
        </is>
      </c>
      <c r="J170" s="13" t="n"/>
      <c r="K170" s="19" t="n"/>
      <c r="L170" s="19" t="inlineStr">
        <is>
          <t>c3818a95-6ff3-4474-88dc-e809b46dad6a</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Habilitar Configurações de Diagnóstico para exportar logs para o Azure Monitor</t>
        </is>
      </c>
      <c r="E171" s="18" t="n"/>
      <c r="F171" s="18" t="inlineStr">
        <is>
          <t>Alto</t>
        </is>
      </c>
      <c r="G171" t="inlineStr">
        <is>
          <t>Não verificado</t>
        </is>
      </c>
      <c r="H171" s="18" t="n"/>
      <c r="I171" s="31" t="inlineStr">
        <is>
          <t>More info</t>
        </is>
      </c>
      <c r="J171" s="13" t="n"/>
      <c r="K171" s="19" t="n"/>
      <c r="L171" s="19" t="inlineStr">
        <is>
          <t>a7d0840a-c8c4-4e83-adec-5ca578eb4049</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Habilite o Application Insights para telemetria mais detalhada</t>
        </is>
      </c>
      <c r="E172" s="18" t="n"/>
      <c r="F172" s="18" t="inlineStr">
        <is>
          <t>Média</t>
        </is>
      </c>
      <c r="G172" t="inlineStr">
        <is>
          <t>Não verificado</t>
        </is>
      </c>
      <c r="H172" s="18" t="n"/>
      <c r="I172" s="31" t="inlineStr">
        <is>
          <t>More info</t>
        </is>
      </c>
      <c r="J172" s="13" t="n"/>
      <c r="K172" s="19" t="n"/>
      <c r="L172" s="19" t="inlineStr">
        <is>
          <t>8691fa38-45ed-4299-a247-fecd98d35deb</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Configurar alertas sobre as métricas mais críticas</t>
        </is>
      </c>
      <c r="E173" s="18" t="n"/>
      <c r="F173" s="18" t="inlineStr">
        <is>
          <t>Alto</t>
        </is>
      </c>
      <c r="G173" t="inlineStr">
        <is>
          <t>Não verificado</t>
        </is>
      </c>
      <c r="H173" s="18" t="n"/>
      <c r="I173" s="31" t="inlineStr">
        <is>
          <t>More info</t>
        </is>
      </c>
      <c r="J173" s="13" t="n"/>
      <c r="K173" s="19" t="n"/>
      <c r="L173" s="19" t="inlineStr">
        <is>
          <t>55fd27bb-76ac-4a91-bc37-049e885be6b7</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Certifique-se de que os certificados SSL personalizados sejam armazenados em um Cofre de Chaves do Azure para que possam ser acessados e atualizados com segurança</t>
        </is>
      </c>
      <c r="E174" s="18" t="n"/>
      <c r="F174" s="18" t="inlineStr">
        <is>
          <t>Alto</t>
        </is>
      </c>
      <c r="G174" t="inlineStr">
        <is>
          <t>Não verificado</t>
        </is>
      </c>
      <c r="H174" s="18" t="n"/>
      <c r="I174" s="31" t="inlineStr">
        <is>
          <t>More info</t>
        </is>
      </c>
      <c r="J174" s="13" t="n"/>
      <c r="K174" s="19" t="n"/>
      <c r="L174" s="19" t="inlineStr">
        <is>
          <t>39460bdb-156f-4dc2-a87f-1e8c11ab0998</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Proteger solicitações de entrada para APIs (plano de dados) com o Azure AD</t>
        </is>
      </c>
      <c r="E175" s="18" t="n"/>
      <c r="F175" s="18" t="inlineStr">
        <is>
          <t>Alto</t>
        </is>
      </c>
      <c r="G175" t="inlineStr">
        <is>
          <t>Não verificado</t>
        </is>
      </c>
      <c r="H175" s="18" t="n"/>
      <c r="I175" s="31" t="inlineStr">
        <is>
          <t>More info</t>
        </is>
      </c>
      <c r="J175" s="13" t="n"/>
      <c r="K175" s="19" t="n"/>
      <c r="L175" s="19" t="inlineStr">
        <is>
          <t>e9217997-5f6c-479d-8576-8f2adf706ec8</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Usar o Azure AD para autenticar usuários no Portal do Desenvolvedor</t>
        </is>
      </c>
      <c r="E176" s="18" t="n"/>
      <c r="F176" s="18" t="inlineStr">
        <is>
          <t>Média</t>
        </is>
      </c>
      <c r="G176" t="inlineStr">
        <is>
          <t>Não verificado</t>
        </is>
      </c>
      <c r="H176" s="18" t="n"/>
      <c r="I176" s="31" t="inlineStr">
        <is>
          <t>More info</t>
        </is>
      </c>
      <c r="J176" s="13" t="n"/>
      <c r="K176" s="19" t="n"/>
      <c r="L176" s="19" t="inlineStr">
        <is>
          <t>5e5f64ba-c90e-480e-8888-398d96cf0bfb</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Criar grupos apropriados para controlar a visibilidade dos produtos</t>
        </is>
      </c>
      <c r="E177" s="18" t="n"/>
      <c r="F177" s="18" t="inlineStr">
        <is>
          <t>Média</t>
        </is>
      </c>
      <c r="G177" t="inlineStr">
        <is>
          <t>Não verificado</t>
        </is>
      </c>
      <c r="H177" s="18" t="n"/>
      <c r="I177" s="31" t="inlineStr">
        <is>
          <t>More info</t>
        </is>
      </c>
      <c r="J177" s="13" t="n"/>
      <c r="K177" s="19" t="n"/>
      <c r="L177" s="19" t="inlineStr">
        <is>
          <t>f8e574ce-280f-49c8-b2ef-68279b081cf3</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Use o recurso Back-ends para eliminar configurações redundantes de back-end de API</t>
        </is>
      </c>
      <c r="E178" s="18" t="n"/>
      <c r="F178" s="18" t="inlineStr">
        <is>
          <t>Média</t>
        </is>
      </c>
      <c r="G178" t="inlineStr">
        <is>
          <t>Não verificado</t>
        </is>
      </c>
      <c r="H178" s="18" t="n"/>
      <c r="I178" s="31" t="inlineStr">
        <is>
          <t>More info</t>
        </is>
      </c>
      <c r="J178" s="13" t="n"/>
      <c r="K178" s="19" t="n"/>
      <c r="L178" s="19" t="inlineStr">
        <is>
          <t>06862505-2d9a-4874-9491-2837b00a3475</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Usar Valores Nomeados para armazenar valores comuns que podem ser usados em políticas</t>
        </is>
      </c>
      <c r="E179" s="18" t="n"/>
      <c r="F179" s="18" t="inlineStr">
        <is>
          <t>Média</t>
        </is>
      </c>
      <c r="G179" t="inlineStr">
        <is>
          <t>Não verificado</t>
        </is>
      </c>
      <c r="H179" s="18" t="n"/>
      <c r="I179" s="31" t="inlineStr">
        <is>
          <t>More info</t>
        </is>
      </c>
      <c r="J179" s="13" t="n"/>
      <c r="K179" s="19" t="n"/>
      <c r="L179" s="19" t="inlineStr">
        <is>
          <t>03b125d5-b69b-4739-b7fd-84b86da4933e</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Implantar em várias regiões do Azure</t>
        </is>
      </c>
      <c r="E180" s="18" t="n"/>
      <c r="F180" s="18" t="inlineStr">
        <is>
          <t>Média</t>
        </is>
      </c>
      <c r="G180" t="inlineStr">
        <is>
          <t>Não verificado</t>
        </is>
      </c>
      <c r="H180" s="18" t="n"/>
      <c r="I180" s="31" t="inlineStr">
        <is>
          <t>More info</t>
        </is>
      </c>
      <c r="J180" s="13" t="n"/>
      <c r="K180" s="19" t="n"/>
      <c r="L180" s="19" t="inlineStr">
        <is>
          <t>beae759e-4ddb-4326-bf26-47f87d3454b6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Implante pelo menos duas unidades de escala distribuídas em duas zonas de disponibilidade por região para obter melhor disponibilidade e desempenho</t>
        </is>
      </c>
      <c r="E181" s="18" t="n"/>
      <c r="F181" s="18" t="inlineStr">
        <is>
          <t>Média</t>
        </is>
      </c>
      <c r="G181" t="inlineStr">
        <is>
          <t>Não verificado</t>
        </is>
      </c>
      <c r="H181" s="18" t="n"/>
      <c r="I181" s="31" t="inlineStr">
        <is>
          <t>More info</t>
        </is>
      </c>
      <c r="J181" s="13" t="n"/>
      <c r="K181" s="19" t="n"/>
      <c r="L181" s="19" t="inlineStr">
        <is>
          <t>9c8d1664-dd9a-49d4-bd83-950af0af4044</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Verifique se há uma rotina de backup automatizada</t>
        </is>
      </c>
      <c r="E182" s="18" t="n"/>
      <c r="F182" s="18" t="inlineStr">
        <is>
          <t>Alto</t>
        </is>
      </c>
      <c r="G182" t="inlineStr">
        <is>
          <t>Não verificado</t>
        </is>
      </c>
      <c r="H182" s="18" t="n"/>
      <c r="I182" s="31" t="inlineStr">
        <is>
          <t>More info</t>
        </is>
      </c>
      <c r="J182" s="13" t="n"/>
      <c r="K182" s="19" t="n"/>
      <c r="L182" s="19" t="inlineStr">
        <is>
          <t>8d2db6e8-85c6-4118-a52c-ae76a4f27934</t>
        </is>
      </c>
      <c r="M182" s="20" t="n"/>
      <c r="N182" s="20" t="n"/>
      <c r="O182" s="20" t="n"/>
      <c r="P182" s="20" t="n"/>
      <c r="Q182" s="20" t="n"/>
    </row>
    <row r="183" ht="16.5" customHeight="1">
      <c r="A183" s="18" t="inlineStr">
        <is>
          <t>Azure API Management Review</t>
        </is>
      </c>
      <c r="B183" s="18" t="inlineStr">
        <is>
          <t>Operações</t>
        </is>
      </c>
      <c r="C183" s="18" t="inlineStr">
        <is>
          <t>APIM</t>
        </is>
      </c>
      <c r="D183" s="18" t="inlineStr">
        <is>
          <t>Se você precisar registrar em níveis de alto desempenho, considere a política de Hubs de Eventos</t>
        </is>
      </c>
      <c r="E183" s="18" t="n"/>
      <c r="F183" s="18" t="inlineStr">
        <is>
          <t>Baixo</t>
        </is>
      </c>
      <c r="G183" t="inlineStr">
        <is>
          <t>Não verificado</t>
        </is>
      </c>
      <c r="H183" s="18" t="n"/>
      <c r="I183" s="31" t="inlineStr">
        <is>
          <t>More info</t>
        </is>
      </c>
      <c r="J183" s="13" t="n"/>
      <c r="K183" s="19" t="n"/>
      <c r="L183" s="19" t="inlineStr">
        <is>
          <t>8210699f-8d43-45c2-8f19-57e54134bd8f</t>
        </is>
      </c>
      <c r="M183" s="20" t="n"/>
      <c r="N183" s="20" t="n"/>
      <c r="O183" s="20" t="n"/>
      <c r="P183" s="20" t="n"/>
      <c r="Q183" s="20" t="n"/>
    </row>
    <row r="184" ht="16.5" customHeight="1">
      <c r="A184" s="18" t="inlineStr">
        <is>
          <t>Azure API Management Review</t>
        </is>
      </c>
      <c r="B184" s="18" t="inlineStr">
        <is>
          <t>Desempenho</t>
        </is>
      </c>
      <c r="C184" s="18" t="inlineStr">
        <is>
          <t>APIM</t>
        </is>
      </c>
      <c r="D184" s="18" t="inlineStr">
        <is>
          <t>Aplicar políticas de limitação para controlar o número de solicitações por segundo</t>
        </is>
      </c>
      <c r="E184" s="18" t="n"/>
      <c r="F184" s="18" t="inlineStr">
        <is>
          <t>Média</t>
        </is>
      </c>
      <c r="G184" t="inlineStr">
        <is>
          <t>Não verificado</t>
        </is>
      </c>
      <c r="H184" s="18" t="n"/>
      <c r="I184" s="31" t="inlineStr">
        <is>
          <t>More info</t>
        </is>
      </c>
      <c r="J184" s="31" t="inlineStr">
        <is>
          <t>https://learn.microsoft.com/training/modules/protect-apis-on-api-management/</t>
        </is>
      </c>
      <c r="K184" s="19" t="n"/>
      <c r="L184" s="19" t="inlineStr">
        <is>
          <t>121bfc39-fa7b-4096-b93b-ab56c1bc0bed</t>
        </is>
      </c>
      <c r="M184" s="20" t="n"/>
      <c r="N184" s="20" t="n"/>
      <c r="O184" s="20" t="n"/>
      <c r="P184" s="20" t="n"/>
      <c r="Q184" s="20" t="n"/>
    </row>
    <row r="185" ht="16.5" customHeight="1">
      <c r="A185" s="18" t="inlineStr">
        <is>
          <t>Azure API Management Review</t>
        </is>
      </c>
      <c r="B185" s="18" t="inlineStr">
        <is>
          <t>Desempenho</t>
        </is>
      </c>
      <c r="C185" s="18" t="inlineStr">
        <is>
          <t>APIM</t>
        </is>
      </c>
      <c r="D185" s="18" t="inlineStr">
        <is>
          <t>Configurar o dimensionamento automático para dimensionar o número de instâncias quando a carga aumenta</t>
        </is>
      </c>
      <c r="E185" s="18" t="n"/>
      <c r="F185" s="18" t="inlineStr">
        <is>
          <t>Média</t>
        </is>
      </c>
      <c r="G185" t="inlineStr">
        <is>
          <t>Não verificado</t>
        </is>
      </c>
      <c r="H185" s="18" t="n"/>
      <c r="I185" s="31" t="inlineStr">
        <is>
          <t>More info</t>
        </is>
      </c>
      <c r="J185" s="13" t="n"/>
      <c r="K185" s="19" t="n"/>
      <c r="L185" s="19" t="inlineStr">
        <is>
          <t>bb5f356b-3daf-47a2-a9ee-867a8100bbd5</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Implante gateways auto-hospedados onde o Azure não tem uma região próxima às APIs de back-end.</t>
        </is>
      </c>
      <c r="E186" s="18" t="n"/>
      <c r="F186" s="18" t="inlineStr">
        <is>
          <t>Média</t>
        </is>
      </c>
      <c r="G186" t="inlineStr">
        <is>
          <t>Não verificado</t>
        </is>
      </c>
      <c r="H186" s="18" t="n"/>
      <c r="I186" s="31" t="inlineStr">
        <is>
          <t>More info</t>
        </is>
      </c>
      <c r="J186" s="13" t="n"/>
      <c r="K186" s="19" t="n"/>
      <c r="L186" s="19" t="inlineStr">
        <is>
          <t>84b94abb-59b6-4b9d-8587-3413669468e8</t>
        </is>
      </c>
      <c r="M186" s="20" t="n"/>
      <c r="N186" s="20" t="n"/>
      <c r="O186" s="20" t="n"/>
      <c r="P186" s="20" t="n"/>
      <c r="Q186" s="20" t="n"/>
    </row>
    <row r="187" ht="16.5" customHeight="1">
      <c r="A187" s="18" t="inlineStr">
        <is>
          <t>Azure API Management Review</t>
        </is>
      </c>
      <c r="B187" s="18" t="inlineStr">
        <is>
          <t>Desempenho</t>
        </is>
      </c>
      <c r="C187" s="18" t="inlineStr">
        <is>
          <t>APIM</t>
        </is>
      </c>
      <c r="D187" s="18" t="inlineStr">
        <is>
          <t>Usar o Azure Front Door na frente do APIM para implantação em várias regiões</t>
        </is>
      </c>
      <c r="E187" s="18" t="n"/>
      <c r="F187" s="18" t="inlineStr">
        <is>
          <t>Média</t>
        </is>
      </c>
      <c r="G187" t="inlineStr">
        <is>
          <t>Não verificado</t>
        </is>
      </c>
      <c r="H187" s="18" t="n"/>
      <c r="I187" s="31" t="inlineStr">
        <is>
          <t>More info</t>
        </is>
      </c>
      <c r="J187" s="13" t="n"/>
      <c r="K187" s="19" t="n"/>
      <c r="L187" s="19" t="inlineStr">
        <is>
          <t>7519e385-a88b-4d34-966b-6269d686e890</t>
        </is>
      </c>
      <c r="M187" s="20" t="n"/>
      <c r="N187" s="20" t="n"/>
      <c r="O187" s="20" t="n"/>
      <c r="P187" s="20" t="n"/>
      <c r="Q187" s="20" t="n"/>
    </row>
    <row r="188" ht="16.5" customHeight="1">
      <c r="A188" s="18" t="inlineStr">
        <is>
          <t>Azure API Management Review</t>
        </is>
      </c>
      <c r="B188" s="18" t="inlineStr">
        <is>
          <t>Segurança</t>
        </is>
      </c>
      <c r="C188" s="18" t="inlineStr">
        <is>
          <t>APIM</t>
        </is>
      </c>
      <c r="D188" s="18" t="inlineStr">
        <is>
          <t>Implantar o serviço em uma rede virtual (VNet)</t>
        </is>
      </c>
      <c r="E188" s="18" t="n"/>
      <c r="F188" s="18" t="inlineStr">
        <is>
          <t>Média</t>
        </is>
      </c>
      <c r="G188" t="inlineStr">
        <is>
          <t>Não verificado</t>
        </is>
      </c>
      <c r="H188" s="18" t="n"/>
      <c r="I188" s="31" t="inlineStr">
        <is>
          <t>More info</t>
        </is>
      </c>
      <c r="J188" s="13" t="n"/>
      <c r="K188" s="19" t="n"/>
      <c r="L188" s="19" t="inlineStr">
        <is>
          <t>cd45c90e-7690-4753-930b-bf290c69c074</t>
        </is>
      </c>
      <c r="M188" s="20" t="n"/>
      <c r="N188" s="20" t="n"/>
      <c r="O188" s="20" t="n"/>
      <c r="P188" s="20" t="n"/>
      <c r="Q188" s="20" t="n"/>
    </row>
    <row r="189" ht="16.5" customHeight="1">
      <c r="A189" s="18" t="inlineStr">
        <is>
          <t>Azure API Management Review</t>
        </is>
      </c>
      <c r="B189" s="18" t="inlineStr">
        <is>
          <t>Segurança</t>
        </is>
      </c>
      <c r="C189" s="18" t="inlineStr">
        <is>
          <t>APIM</t>
        </is>
      </c>
      <c r="D189" s="18" t="inlineStr">
        <is>
          <t>Implante NSG (grupos de segurança de rede) em suas sub-redes para restringir ou monitorar o tráfego de/para APIM.</t>
        </is>
      </c>
      <c r="E189" s="18" t="n"/>
      <c r="F189" s="18" t="inlineStr">
        <is>
          <t>Média</t>
        </is>
      </c>
      <c r="G189" t="inlineStr">
        <is>
          <t>Não verificado</t>
        </is>
      </c>
      <c r="H189" s="18" t="n"/>
      <c r="I189" s="31" t="inlineStr">
        <is>
          <t>More info</t>
        </is>
      </c>
      <c r="J189" s="13" t="n"/>
      <c r="K189" s="19" t="n"/>
      <c r="L189" s="19" t="inlineStr">
        <is>
          <t>02661582-b3d1-48d1-9d7b-c6a918a0ca33</t>
        </is>
      </c>
      <c r="M189" s="20" t="n"/>
      <c r="N189" s="20" t="n"/>
      <c r="O189" s="20" t="n"/>
      <c r="P189" s="20" t="n"/>
      <c r="Q189" s="20" t="n"/>
    </row>
    <row r="190" ht="16.5" customHeight="1">
      <c r="A190" s="18" t="inlineStr">
        <is>
          <t>Azure API Management Review</t>
        </is>
      </c>
      <c r="B190" s="18" t="inlineStr">
        <is>
          <t>Segurança</t>
        </is>
      </c>
      <c r="C190" s="18" t="inlineStr">
        <is>
          <t>APIM</t>
        </is>
      </c>
      <c r="D190" s="18" t="inlineStr">
        <is>
          <t>Implante pontos de extremidade privados para filtrar o tráfego de entrada quando o APIM não for implantado em uma rede virtual.</t>
        </is>
      </c>
      <c r="E190" s="18" t="n"/>
      <c r="F190" s="18" t="inlineStr">
        <is>
          <t>Média</t>
        </is>
      </c>
      <c r="G190" t="inlineStr">
        <is>
          <t>Não verificado</t>
        </is>
      </c>
      <c r="H190" s="18" t="n"/>
      <c r="I190" s="31" t="inlineStr">
        <is>
          <t>More info</t>
        </is>
      </c>
      <c r="J190" s="13" t="n"/>
      <c r="K190" s="19" t="n"/>
      <c r="L190" s="19" t="inlineStr">
        <is>
          <t>67437a28-2721-4a2c-becd-caa54c8237a5</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Desabilitar o acesso à rede pública</t>
        </is>
      </c>
      <c r="E191" s="18" t="n"/>
      <c r="F191" s="18" t="inlineStr">
        <is>
          <t>Alto</t>
        </is>
      </c>
      <c r="G191" t="inlineStr">
        <is>
          <t>Não verificado</t>
        </is>
      </c>
      <c r="H191" s="18" t="n"/>
      <c r="I191" s="31" t="inlineStr">
        <is>
          <t>More info</t>
        </is>
      </c>
      <c r="J191" s="13" t="n"/>
      <c r="K191" s="19" t="n"/>
      <c r="L191" s="19" t="inlineStr">
        <is>
          <t>d698adbd-3288-44cb-b10a-9b572da395ae</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Simplifique o gerenciamento com scripts de automação do PowerShell</t>
        </is>
      </c>
      <c r="E192" s="18" t="n"/>
      <c r="F192" s="18" t="inlineStr">
        <is>
          <t>Média</t>
        </is>
      </c>
      <c r="G192" t="inlineStr">
        <is>
          <t>Não verificado</t>
        </is>
      </c>
      <c r="H192" s="18" t="n"/>
      <c r="I192" s="31" t="inlineStr">
        <is>
          <t>More info</t>
        </is>
      </c>
      <c r="J192" s="13" t="n"/>
      <c r="K192" s="19" t="n"/>
      <c r="L192" s="19" t="inlineStr">
        <is>
          <t>0674d750-0c6f-4ac0-8717-ceec04d0bdbd</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Analise as práticas recomendadas de DevOps do Cloud Adaption Framework APIM Landing Zone Accelerator</t>
        </is>
      </c>
      <c r="E193" s="18" t="n"/>
      <c r="F193" s="18" t="inlineStr">
        <is>
          <t>Média</t>
        </is>
      </c>
      <c r="G193" t="inlineStr">
        <is>
          <t>Não verificado</t>
        </is>
      </c>
      <c r="H193" s="18" t="n"/>
      <c r="I193" s="31" t="inlineStr">
        <is>
          <t>More info</t>
        </is>
      </c>
      <c r="J193" s="13" t="n"/>
      <c r="K193" s="19" t="n"/>
      <c r="L193" s="19" t="inlineStr">
        <is>
          <t>c385bfcd-49fd-4786-81ba-cedbb4c57345</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Promover o uso da extensão API do Visual Studio Code para um desenvolvimento de API mais rápido</t>
        </is>
      </c>
      <c r="E194" s="18" t="n"/>
      <c r="F194" s="18" t="inlineStr">
        <is>
          <t>Média</t>
        </is>
      </c>
      <c r="G194" t="inlineStr">
        <is>
          <t>Não verificado</t>
        </is>
      </c>
      <c r="H194" s="18" t="n"/>
      <c r="I194" s="31" t="inlineStr">
        <is>
          <t>More info</t>
        </is>
      </c>
      <c r="J194" s="13" t="n"/>
      <c r="K194" s="19" t="n"/>
      <c r="L194" s="19" t="inlineStr">
        <is>
          <t>6c3a27c0-197f-426c-9ffa-86fed51d9ab6</t>
        </is>
      </c>
      <c r="M194" s="20" t="n"/>
      <c r="N194" s="20" t="n"/>
      <c r="O194" s="20" t="n"/>
      <c r="P194" s="20" t="n"/>
      <c r="Q194" s="20" t="n"/>
    </row>
    <row r="195" ht="16.5" customHeight="1">
      <c r="A195" s="18" t="inlineStr">
        <is>
          <t>Azure API Management Review</t>
        </is>
      </c>
      <c r="B195" s="18" t="inlineStr">
        <is>
          <t>Operações</t>
        </is>
      </c>
      <c r="C195" s="18" t="inlineStr">
        <is>
          <t>APIM</t>
        </is>
      </c>
      <c r="D195" s="18" t="inlineStr">
        <is>
          <t>Implemente DevOps e CI/CD em seu fluxo de trabalho</t>
        </is>
      </c>
      <c r="E195" s="18" t="n"/>
      <c r="F195" s="18" t="inlineStr">
        <is>
          <t>Média</t>
        </is>
      </c>
      <c r="G195" t="inlineStr">
        <is>
          <t>Não verificado</t>
        </is>
      </c>
      <c r="H195" s="18" t="n"/>
      <c r="I195" s="31" t="inlineStr">
        <is>
          <t>More info</t>
        </is>
      </c>
      <c r="J195" s="13" t="n"/>
      <c r="K195" s="19" t="n"/>
      <c r="L195" s="19" t="inlineStr">
        <is>
          <t>354f1c03-8112-4965-85ad-c0074bddf231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APIs seguras usando autenticação de certificado de cliente</t>
        </is>
      </c>
      <c r="E196" s="18" t="n"/>
      <c r="F196" s="18" t="inlineStr">
        <is>
          <t>Média</t>
        </is>
      </c>
      <c r="G196" t="inlineStr">
        <is>
          <t>Não verificado</t>
        </is>
      </c>
      <c r="H196" s="18" t="n"/>
      <c r="I196" s="31" t="inlineStr">
        <is>
          <t>More info</t>
        </is>
      </c>
      <c r="J196" s="13" t="n"/>
      <c r="K196" s="19" t="n"/>
      <c r="L196" s="19" t="inlineStr">
        <is>
          <t>b6439493-426a-45f3-9697-cf65baee208d</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Serviços de back-end seguros usando autenticação de certificado de cliente</t>
        </is>
      </c>
      <c r="E197" s="18" t="n"/>
      <c r="F197" s="18" t="inlineStr">
        <is>
          <t>Média</t>
        </is>
      </c>
      <c r="G197" t="inlineStr">
        <is>
          <t>Não verificado</t>
        </is>
      </c>
      <c r="H197" s="18" t="n"/>
      <c r="I197" s="31" t="inlineStr">
        <is>
          <t>More info</t>
        </is>
      </c>
      <c r="J197" s="13" t="n"/>
      <c r="K197" s="19" t="n"/>
      <c r="L197" s="19" t="inlineStr">
        <is>
          <t>2a67d143-1033-4c0a-8732-680896478f08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Consulte o artigo "Recomendações para mitigar as 10 principais ameaças da segurança da API OWASP" e verifique o que é aplicável às suas APIs</t>
        </is>
      </c>
      <c r="E198" s="18" t="n"/>
      <c r="F198" s="18" t="inlineStr">
        <is>
          <t>Média</t>
        </is>
      </c>
      <c r="G198" t="inlineStr">
        <is>
          <t>Não verificado</t>
        </is>
      </c>
      <c r="H198" s="18" t="n"/>
      <c r="I198" s="31" t="inlineStr">
        <is>
          <t>More info</t>
        </is>
      </c>
      <c r="J198" s="13" t="n"/>
      <c r="K198" s="19" t="n"/>
      <c r="L198" s="19" t="inlineStr">
        <is>
          <t>074435f5-4a46-41ac-b521-d6114cb5d845</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recurso Autorizações para simplificar o gerenciamento do token OAuth 2.0 para suas APIs de back-end</t>
        </is>
      </c>
      <c r="E199" s="18" t="n"/>
      <c r="F199" s="18" t="inlineStr">
        <is>
          <t>Média</t>
        </is>
      </c>
      <c r="G199" t="inlineStr">
        <is>
          <t>Não verificado</t>
        </is>
      </c>
      <c r="H199" s="18" t="n"/>
      <c r="I199" s="31" t="inlineStr">
        <is>
          <t>More info</t>
        </is>
      </c>
      <c r="J199" s="13" t="n"/>
      <c r="K199" s="19" t="n"/>
      <c r="L199" s="19" t="inlineStr">
        <is>
          <t>5507c4b8-a7f8-41d6-9661-418c987100c9</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Use a versão mais recente do TLS ao criptografar informações em trânsito. Desative protocolos e cifras desatualizados e desnecessários quando possível.</t>
        </is>
      </c>
      <c r="E200" s="18" t="n"/>
      <c r="F200" s="18" t="inlineStr">
        <is>
          <t>Alto</t>
        </is>
      </c>
      <c r="G200" t="inlineStr">
        <is>
          <t>Não verificado</t>
        </is>
      </c>
      <c r="H200" s="18" t="n"/>
      <c r="I200" s="31" t="inlineStr">
        <is>
          <t>More info</t>
        </is>
      </c>
      <c r="J200" s="13" t="n"/>
      <c r="K200" s="19" t="n"/>
      <c r="L200" s="19" t="inlineStr">
        <is>
          <t>2deee033-b906-4bc2-9f26-c8d3699fe091</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Certifique-se de que os segredos (valores nomeados) sejam armazenados em um Cofre de Chaves do Azure para que possam ser acessados e atualizados com segurança</t>
        </is>
      </c>
      <c r="E201" s="18" t="n"/>
      <c r="F201" s="18" t="inlineStr">
        <is>
          <t>Alto</t>
        </is>
      </c>
      <c r="G201" t="inlineStr">
        <is>
          <t>Não verificado</t>
        </is>
      </c>
      <c r="H201" s="18" t="n"/>
      <c r="I201" s="31" t="inlineStr">
        <is>
          <t>More info</t>
        </is>
      </c>
      <c r="J201" s="13" t="n"/>
      <c r="K201" s="19" t="n"/>
      <c r="L201" s="19" t="inlineStr">
        <is>
          <t>f8af3d94-1d2b-4070-846f-849197524258</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Use identidades gerenciadas para autenticar em outros recursos do Azure sempre que possível</t>
        </is>
      </c>
      <c r="E202" s="18" t="n"/>
      <c r="F202" s="18" t="inlineStr">
        <is>
          <t>Média</t>
        </is>
      </c>
      <c r="G202" t="inlineStr">
        <is>
          <t>Não verificado</t>
        </is>
      </c>
      <c r="H202" s="18" t="n"/>
      <c r="I202" s="31" t="inlineStr">
        <is>
          <t>More info</t>
        </is>
      </c>
      <c r="J202" s="13" t="n"/>
      <c r="K202" s="19" t="n"/>
      <c r="L202" s="19" t="inlineStr">
        <is>
          <t>791abd8b-7706-4e31-9569-afefde724be3</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Usar o WAF (Web Application Firewall) implantando o Application Gateway na frente do APIM</t>
        </is>
      </c>
      <c r="E203" s="18" t="n"/>
      <c r="F203" s="18" t="inlineStr">
        <is>
          <t>Alto</t>
        </is>
      </c>
      <c r="G203" t="inlineStr">
        <is>
          <t>Não verificado</t>
        </is>
      </c>
      <c r="H203" s="18" t="n"/>
      <c r="I203" s="31" t="inlineStr">
        <is>
          <t>More info</t>
        </is>
      </c>
      <c r="J203" s="13" t="n"/>
      <c r="K203" s="19" t="n"/>
      <c r="L203" s="19" t="inlineStr">
        <is>
          <t>220c4ca6-6688-476b-b2b5-425a78e6fb87</t>
        </is>
      </c>
      <c r="M203" s="20" t="n"/>
      <c r="N203" s="20" t="n"/>
      <c r="O203" s="20" t="n"/>
      <c r="P203" s="20" t="n"/>
      <c r="Q203" s="20" t="n"/>
    </row>
    <row r="204" ht="16.5" customHeight="1">
      <c r="A204" s="18" t="inlineStr">
        <is>
          <t>IoT Hub Review</t>
        </is>
      </c>
      <c r="B204" s="18" t="inlineStr">
        <is>
          <t>Fiabilidade</t>
        </is>
      </c>
      <c r="C204" s="18" t="inlineStr">
        <is>
          <t>IoT</t>
        </is>
      </c>
      <c r="D204" s="18" t="inlineStr">
        <is>
          <t>Aproveitar zonas de disponibilidade, se aplicável regionalmente (isso é habilitado automaticamente)</t>
        </is>
      </c>
      <c r="E204" s="18" t="n"/>
      <c r="F204" s="18" t="inlineStr">
        <is>
          <t>Alto</t>
        </is>
      </c>
      <c r="G204" t="inlineStr">
        <is>
          <t>Não verificado</t>
        </is>
      </c>
      <c r="H204" s="18" t="n"/>
      <c r="I204" s="31" t="inlineStr">
        <is>
          <t>More info</t>
        </is>
      </c>
      <c r="J204" s="13" t="n"/>
      <c r="K204" s="19" t="n"/>
      <c r="L204" s="19" t="inlineStr">
        <is>
          <t>ac1d6380-f866-4bbd-a9b4-b1ee5d7908b8</t>
        </is>
      </c>
      <c r="M204" s="20" t="n"/>
      <c r="N204" s="20" t="n"/>
      <c r="O204" s="20" t="n"/>
      <c r="P204" s="20" t="n"/>
      <c r="Q204" s="20" t="n"/>
    </row>
    <row r="205" ht="16.5" customHeight="1">
      <c r="A205" s="18" t="inlineStr">
        <is>
          <t>IoT Hub Review</t>
        </is>
      </c>
      <c r="B205" s="18" t="inlineStr">
        <is>
          <t>Fiabilidade</t>
        </is>
      </c>
      <c r="C205" s="18" t="inlineStr">
        <is>
          <t>IoT</t>
        </is>
      </c>
      <c r="D205" s="18" t="inlineStr">
        <is>
          <t>Esteja ciente dos failovers iniciados pela Microsoft. Eles são exercidos pela Microsoft em raras situações para fazer failover de todos os hubs IoT de uma região afetada para a região geo-emparelhada correspondente.</t>
        </is>
      </c>
      <c r="E205" s="18" t="n"/>
      <c r="F205" s="18" t="inlineStr">
        <is>
          <t>Média</t>
        </is>
      </c>
      <c r="G205" t="inlineStr">
        <is>
          <t>Não verificado</t>
        </is>
      </c>
      <c r="H205" s="18" t="n"/>
      <c r="I205" s="31" t="inlineStr">
        <is>
          <t>More info</t>
        </is>
      </c>
      <c r="J205" s="13" t="n"/>
      <c r="K205" s="19" t="n"/>
      <c r="L205" s="19" t="inlineStr">
        <is>
          <t>35f651e8-0124-4ef7-8c57-658e38609e6e</t>
        </is>
      </c>
      <c r="M205" s="20" t="n"/>
      <c r="N205" s="20" t="n"/>
      <c r="O205" s="20" t="n"/>
      <c r="P205" s="20" t="n"/>
      <c r="Q205" s="20" t="n"/>
    </row>
    <row r="206" ht="16.5" customHeight="1">
      <c r="A206" s="18" t="inlineStr">
        <is>
          <t>IoT Hub Review</t>
        </is>
      </c>
      <c r="B206" s="18" t="inlineStr">
        <is>
          <t>Fiabilidade</t>
        </is>
      </c>
      <c r="C206" s="18" t="inlineStr">
        <is>
          <t>IoT</t>
        </is>
      </c>
      <c r="D206" s="18" t="inlineStr">
        <is>
          <t>Considere uma estratégia de DR entre regiões para cargas de trabalho críticas</t>
        </is>
      </c>
      <c r="E206" s="18" t="n"/>
      <c r="F206" s="18" t="inlineStr">
        <is>
          <t>Alto</t>
        </is>
      </c>
      <c r="G206" t="inlineStr">
        <is>
          <t>Não verificado</t>
        </is>
      </c>
      <c r="H206" s="18" t="n"/>
      <c r="I206" s="31" t="inlineStr">
        <is>
          <t>More info</t>
        </is>
      </c>
      <c r="J206" s="13" t="n"/>
      <c r="K206" s="19" t="n"/>
      <c r="L206" s="19" t="inlineStr">
        <is>
          <t>4ed3e490-dc06-4a1e-b467-5d0239d85540</t>
        </is>
      </c>
      <c r="M206" s="20" t="n"/>
      <c r="N206" s="20" t="n"/>
      <c r="O206" s="20" t="n"/>
      <c r="P206" s="20" t="n"/>
      <c r="Q206" s="20" t="n"/>
    </row>
    <row r="207">
      <c r="A207" s="18" t="inlineStr">
        <is>
          <t>IoT Hub Review</t>
        </is>
      </c>
      <c r="B207" s="18" t="inlineStr">
        <is>
          <t>Fiabilidade</t>
        </is>
      </c>
      <c r="C207" s="18" t="inlineStr">
        <is>
          <t>IoT</t>
        </is>
      </c>
      <c r="D207" s="18" t="inlineStr">
        <is>
          <t>Saiba como acionar um failover manual.</t>
        </is>
      </c>
      <c r="E207" s="18" t="n"/>
      <c r="F207" s="18" t="inlineStr">
        <is>
          <t>Alto</t>
        </is>
      </c>
      <c r="G207" t="inlineStr">
        <is>
          <t>Não verificado</t>
        </is>
      </c>
      <c r="H207" s="18" t="n"/>
      <c r="I207" s="31" t="inlineStr">
        <is>
          <t>More info</t>
        </is>
      </c>
      <c r="J207" s="13" t="n"/>
      <c r="K207" s="19" t="n"/>
      <c r="L207" s="19" t="inlineStr">
        <is>
          <t>a11ecab0-db47-46f7-9aa7-17764e7e45a1</t>
        </is>
      </c>
      <c r="M207" s="20" t="n"/>
      <c r="N207" s="20" t="n"/>
      <c r="O207" s="20" t="n"/>
      <c r="P207" s="20" t="n"/>
      <c r="Q207" s="20" t="n"/>
    </row>
    <row r="208">
      <c r="A208" s="18" t="inlineStr">
        <is>
          <t>IoT Hub Review</t>
        </is>
      </c>
      <c r="B208" s="18" t="inlineStr">
        <is>
          <t>Fiabilidade</t>
        </is>
      </c>
      <c r="C208" s="18" t="inlineStr">
        <is>
          <t>IoT</t>
        </is>
      </c>
      <c r="D208" s="18" t="inlineStr">
        <is>
          <t>Saiba como fazer failback após um failover.</t>
        </is>
      </c>
      <c r="E208" s="18" t="n"/>
      <c r="F208" s="18" t="inlineStr">
        <is>
          <t>Alto</t>
        </is>
      </c>
      <c r="G208" t="inlineStr">
        <is>
          <t>Não verificado</t>
        </is>
      </c>
      <c r="H208" s="18" t="n"/>
      <c r="I208" s="31" t="inlineStr">
        <is>
          <t>More info</t>
        </is>
      </c>
      <c r="J208" s="13" t="n"/>
      <c r="K208" s="19" t="n"/>
      <c r="L208" s="19" t="inlineStr">
        <is>
          <t>f9db8dfb-1194-460b-aedd-34dd6a69db22</t>
        </is>
      </c>
      <c r="M208" s="20" t="n"/>
      <c r="N208" s="20" t="n"/>
      <c r="O208" s="20" t="n"/>
      <c r="P208" s="20" t="n"/>
      <c r="Q208" s="20" t="n"/>
    </row>
    <row r="209">
      <c r="A209" s="18" t="inlineStr">
        <is>
          <t>Azure AKS Review</t>
        </is>
      </c>
      <c r="B209" s="18" t="inlineStr">
        <is>
          <t>Fiabilidade</t>
        </is>
      </c>
      <c r="C209" s="18" t="inlineStr">
        <is>
          <t>AKS</t>
        </is>
      </c>
      <c r="D209" s="18" t="inlineStr">
        <is>
          <t>Se necessário para cargas de trabalho do AKS Windows, os contêineres HostProcess podem ser usados</t>
        </is>
      </c>
      <c r="E209" s="18" t="n"/>
      <c r="F209" s="18" t="inlineStr">
        <is>
          <t>Baixo</t>
        </is>
      </c>
      <c r="G209" t="inlineStr">
        <is>
          <t>Não verificado</t>
        </is>
      </c>
      <c r="H209" s="18" t="n"/>
      <c r="I209" s="31" t="inlineStr">
        <is>
          <t>More info</t>
        </is>
      </c>
      <c r="J209" s="13" t="n"/>
      <c r="K209" s="19" t="n"/>
      <c r="L209" s="19" t="inlineStr">
        <is>
          <t>ab5351f6-383a-45ed-9c5e-b143b16db40a</t>
        </is>
      </c>
      <c r="M209" s="20" t="n"/>
      <c r="N209" s="20" t="n"/>
      <c r="O209" s="20" t="n"/>
      <c r="P209" s="20" t="n"/>
      <c r="Q209" s="20" t="n"/>
    </row>
    <row r="210">
      <c r="A210" s="18" t="inlineStr">
        <is>
          <t>Azure AKS Review</t>
        </is>
      </c>
      <c r="B210" s="18" t="inlineStr">
        <is>
          <t>Desempenho</t>
        </is>
      </c>
      <c r="C210" s="18" t="inlineStr">
        <is>
          <t>AKS</t>
        </is>
      </c>
      <c r="D210" s="18" t="inlineStr">
        <is>
          <t>Usar o KEDA se estiver executando cargas de trabalho orientadas a eventos</t>
        </is>
      </c>
      <c r="E210" s="18" t="n"/>
      <c r="F210" s="18" t="inlineStr">
        <is>
          <t>Baixo</t>
        </is>
      </c>
      <c r="G210" t="inlineStr">
        <is>
          <t>Não verificado</t>
        </is>
      </c>
      <c r="H210" s="18" t="n"/>
      <c r="I210" s="31" t="inlineStr">
        <is>
          <t>More info</t>
        </is>
      </c>
      <c r="J210" s="13" t="n"/>
      <c r="K210" s="19" t="n"/>
      <c r="L210" s="19" t="inlineStr">
        <is>
          <t>a280dcf5-90ce-465d-b8e1-3f9ccbd46926</t>
        </is>
      </c>
      <c r="M210" s="20" t="n"/>
      <c r="N210" s="20" t="n"/>
      <c r="O210" s="20" t="n"/>
      <c r="P210" s="20" t="n"/>
      <c r="Q210" s="20" t="n"/>
    </row>
    <row r="211">
      <c r="A211" s="18" t="inlineStr">
        <is>
          <t>Azure AKS Review</t>
        </is>
      </c>
      <c r="B211" s="18" t="inlineStr">
        <is>
          <t>Operações</t>
        </is>
      </c>
      <c r="C211" s="18" t="inlineStr">
        <is>
          <t>AKS</t>
        </is>
      </c>
      <c r="D211" s="18" t="inlineStr">
        <is>
          <t>Use o Dapr para facilitar o desenvolvimento de microsserviços</t>
        </is>
      </c>
      <c r="E211" s="18" t="n"/>
      <c r="F211" s="18" t="inlineStr">
        <is>
          <t>Baixo</t>
        </is>
      </c>
      <c r="G211" t="inlineStr">
        <is>
          <t>Não verificado</t>
        </is>
      </c>
      <c r="H211" s="18" t="n"/>
      <c r="I211" s="31" t="inlineStr">
        <is>
          <t>More info</t>
        </is>
      </c>
      <c r="J211" s="13" t="n"/>
      <c r="K211" s="19" t="n"/>
      <c r="L211" s="19" t="inlineStr">
        <is>
          <t>26886d20-b66c-457b-a591-19bf8e8f5c58</t>
        </is>
      </c>
      <c r="M211" s="20" t="n"/>
      <c r="N211" s="20" t="n"/>
      <c r="O211" s="20" t="n"/>
      <c r="P211" s="20" t="n"/>
      <c r="Q211" s="20" t="n"/>
    </row>
    <row r="212">
      <c r="A212" s="18" t="inlineStr">
        <is>
          <t>Azure AKS Review</t>
        </is>
      </c>
      <c r="B212" s="18" t="inlineStr">
        <is>
          <t>Fiabilidade</t>
        </is>
      </c>
      <c r="C212" s="18" t="inlineStr">
        <is>
          <t>AKS</t>
        </is>
      </c>
      <c r="D212" s="18" t="inlineStr">
        <is>
          <t>Use a oferta AKS apoiada por SLA</t>
        </is>
      </c>
      <c r="E212" s="18" t="n"/>
      <c r="F212" s="18" t="inlineStr">
        <is>
          <t>Alto</t>
        </is>
      </c>
      <c r="G212" t="inlineStr">
        <is>
          <t>Não verificado</t>
        </is>
      </c>
      <c r="H212" s="18" t="n"/>
      <c r="I212" s="31" t="inlineStr">
        <is>
          <t>More info</t>
        </is>
      </c>
      <c r="J212" s="13" t="n"/>
      <c r="K212" s="19" t="inlineStr">
        <is>
          <t>where type=='microsoft.containerservice/managedclusters' | extend compliant = (sku.tier=='Paid') | distinct id,compliant</t>
        </is>
      </c>
      <c r="L212" s="19" t="inlineStr">
        <is>
          <t>71d41e36-10cc-457b-9a4b-1410d4395898</t>
        </is>
      </c>
      <c r="M212" s="20" t="n"/>
      <c r="N212" s="20" t="n"/>
      <c r="O212" s="20" t="n"/>
      <c r="P212" s="20" t="n"/>
      <c r="Q212" s="20" t="n"/>
    </row>
    <row r="213">
      <c r="A213" s="18" t="inlineStr">
        <is>
          <t>Azure AKS Review</t>
        </is>
      </c>
      <c r="B213" s="18" t="inlineStr">
        <is>
          <t>Fiabilidade</t>
        </is>
      </c>
      <c r="C213" s="18" t="inlineStr">
        <is>
          <t>AKS</t>
        </is>
      </c>
      <c r="D213" s="18" t="inlineStr">
        <is>
          <t>Usar orçamentos de interrupção em seu pod e definições de implantação</t>
        </is>
      </c>
      <c r="E213" s="18" t="n"/>
      <c r="F213" s="18" t="inlineStr">
        <is>
          <t>Baixo</t>
        </is>
      </c>
      <c r="G213" t="inlineStr">
        <is>
          <t>Não verificado</t>
        </is>
      </c>
      <c r="H213" s="18" t="n"/>
      <c r="I213" s="31" t="inlineStr">
        <is>
          <t>More info</t>
        </is>
      </c>
      <c r="J213" s="13" t="n"/>
      <c r="K213" s="19" t="n"/>
      <c r="L213" s="19" t="inlineStr">
        <is>
          <t>c1288b3c-6a57-4cfc-9444-51e1a3d3453a</t>
        </is>
      </c>
      <c r="M213" s="20" t="n"/>
      <c r="N213" s="20" t="n"/>
      <c r="O213" s="20" t="n"/>
      <c r="P213" s="20" t="n"/>
      <c r="Q213" s="20" t="n"/>
    </row>
    <row r="214">
      <c r="A214" s="18" t="inlineStr">
        <is>
          <t>Azure AKS Review</t>
        </is>
      </c>
      <c r="B214" s="18" t="inlineStr">
        <is>
          <t>Fiabilidade</t>
        </is>
      </c>
      <c r="C214" s="18" t="inlineStr">
        <is>
          <t>ACR</t>
        </is>
      </c>
      <c r="D214" s="18" t="inlineStr">
        <is>
          <t>Se estiver usando um registro privado, configure a replicação de região para armazenar imagens em várias regiões</t>
        </is>
      </c>
      <c r="E214" s="18" t="n"/>
      <c r="F214" s="18" t="inlineStr">
        <is>
          <t>Alto</t>
        </is>
      </c>
      <c r="G214" t="inlineStr">
        <is>
          <t>Não verificado</t>
        </is>
      </c>
      <c r="H214" s="18" t="n"/>
      <c r="I214" s="31" t="inlineStr">
        <is>
          <t>More info</t>
        </is>
      </c>
      <c r="J214" s="13" t="n"/>
      <c r="K214" s="19" t="n"/>
      <c r="L214" s="19" t="inlineStr">
        <is>
          <t>3c763963-7a55-42d5-a15e-401955387e5c</t>
        </is>
      </c>
      <c r="M214" s="20" t="n"/>
      <c r="N214" s="20" t="n"/>
      <c r="O214" s="20" t="n"/>
      <c r="P214" s="20" t="n"/>
      <c r="Q214" s="20" t="n"/>
    </row>
    <row r="215">
      <c r="A215" s="18" t="inlineStr">
        <is>
          <t>Azure AKS Review</t>
        </is>
      </c>
      <c r="B215" s="18" t="inlineStr">
        <is>
          <t>Custar</t>
        </is>
      </c>
      <c r="C215" s="18" t="inlineStr">
        <is>
          <t>AKS</t>
        </is>
      </c>
      <c r="D215" s="18" t="inlineStr">
        <is>
          <t>Use um aplicativo externo, como kubecost, para alocar custos para diferentes usuários</t>
        </is>
      </c>
      <c r="E215" s="18" t="n"/>
      <c r="F215" s="18" t="inlineStr">
        <is>
          <t>Baixo</t>
        </is>
      </c>
      <c r="G215" t="inlineStr">
        <is>
          <t>Não verificado</t>
        </is>
      </c>
      <c r="H215" s="18" t="n"/>
      <c r="I215" s="31" t="inlineStr">
        <is>
          <t>More info</t>
        </is>
      </c>
      <c r="J215" s="13" t="n"/>
      <c r="K215" s="19" t="n"/>
      <c r="L215" s="19" t="inlineStr">
        <is>
          <t>f82cb8eb-8c0a-4a63-a25a-4956eaa8dc4a</t>
        </is>
      </c>
      <c r="M215" s="20" t="n"/>
      <c r="N215" s="20" t="n"/>
      <c r="O215" s="20" t="n"/>
      <c r="P215" s="20" t="n"/>
      <c r="Q215" s="20" t="n"/>
    </row>
    <row r="216">
      <c r="A216" s="18" t="inlineStr">
        <is>
          <t>Azure AKS Review</t>
        </is>
      </c>
      <c r="B216" s="18" t="inlineStr">
        <is>
          <t>Custar</t>
        </is>
      </c>
      <c r="C216" s="18" t="inlineStr">
        <is>
          <t>AKS</t>
        </is>
      </c>
      <c r="D216" s="18" t="inlineStr">
        <is>
          <t>Usar o modo de redução para excluir/desalocar nós</t>
        </is>
      </c>
      <c r="E216" s="18" t="n"/>
      <c r="F216" s="18" t="inlineStr">
        <is>
          <t>Baixo</t>
        </is>
      </c>
      <c r="G216" t="inlineStr">
        <is>
          <t>Não verificado</t>
        </is>
      </c>
      <c r="H216" s="18" t="n"/>
      <c r="I216" s="31" t="inlineStr">
        <is>
          <t>More info</t>
        </is>
      </c>
      <c r="J216" s="13" t="n"/>
      <c r="K216" s="19" t="n"/>
      <c r="L216" s="19" t="inlineStr">
        <is>
          <t>4d3dfbab-9924-4831-a68d-fdf0d72f462c</t>
        </is>
      </c>
      <c r="M216" s="20" t="n"/>
      <c r="N216" s="20" t="n"/>
      <c r="O216" s="20" t="n"/>
      <c r="P216" s="20" t="n"/>
      <c r="Q216" s="20" t="n"/>
    </row>
    <row r="217">
      <c r="A217" s="18" t="inlineStr">
        <is>
          <t>Azure AKS Review</t>
        </is>
      </c>
      <c r="B217" s="18" t="inlineStr">
        <is>
          <t>Custar</t>
        </is>
      </c>
      <c r="C217" s="18" t="inlineStr">
        <is>
          <t>AKS</t>
        </is>
      </c>
      <c r="D217" s="18" t="inlineStr">
        <is>
          <t>Quando necessário, use a GPU de partioning de várias instâncias em clusters AKS</t>
        </is>
      </c>
      <c r="E217" s="18" t="n"/>
      <c r="F217" s="18" t="inlineStr">
        <is>
          <t>Média</t>
        </is>
      </c>
      <c r="G217" t="inlineStr">
        <is>
          <t>Não verificado</t>
        </is>
      </c>
      <c r="H217" s="18" t="n"/>
      <c r="I217" s="31" t="inlineStr">
        <is>
          <t>More info</t>
        </is>
      </c>
      <c r="J217" s="13" t="n"/>
      <c r="K217" s="19" t="n"/>
      <c r="L217" s="19" t="inlineStr">
        <is>
          <t>87e651ea-bc4a-4a87-a6df-c06a4b570ebc</t>
        </is>
      </c>
      <c r="M217" s="20" t="n"/>
      <c r="N217" s="20" t="n"/>
      <c r="O217" s="20" t="n"/>
      <c r="P217" s="20" t="n"/>
      <c r="Q217" s="20" t="n"/>
    </row>
    <row r="218">
      <c r="A218" s="18" t="inlineStr">
        <is>
          <t>Azure AKS Review</t>
        </is>
      </c>
      <c r="B218" s="18" t="inlineStr">
        <is>
          <t>Custar</t>
        </is>
      </c>
      <c r="C218" s="18" t="inlineStr">
        <is>
          <t>AKS</t>
        </is>
      </c>
      <c r="D218" s="18" t="inlineStr">
        <is>
          <t>Se estiver executando um cluster de desenvolvimento/teste, use NodePool Start/Stop</t>
        </is>
      </c>
      <c r="E218" s="18" t="n"/>
      <c r="F218" s="18" t="inlineStr">
        <is>
          <t>Baixo</t>
        </is>
      </c>
      <c r="G218" t="inlineStr">
        <is>
          <t>Não verificado</t>
        </is>
      </c>
      <c r="H218" s="18" t="n"/>
      <c r="I218" s="31" t="inlineStr">
        <is>
          <t>More info</t>
        </is>
      </c>
      <c r="J218" s="13" t="n"/>
      <c r="K218" s="19" t="n"/>
      <c r="L218" s="19" t="inlineStr">
        <is>
          <t>2b72a08b-0410-4cd6-9093-e068a5cf27e8</t>
        </is>
      </c>
      <c r="M218" s="20" t="n"/>
      <c r="N218" s="20" t="n"/>
      <c r="O218" s="20" t="n"/>
      <c r="P218" s="20" t="n"/>
      <c r="Q218" s="20" t="n"/>
    </row>
    <row r="219">
      <c r="A219" s="18" t="inlineStr">
        <is>
          <t>Azure AKS Review</t>
        </is>
      </c>
      <c r="B219" s="18" t="inlineStr">
        <is>
          <t>Segurança</t>
        </is>
      </c>
      <c r="C219" s="18" t="inlineStr">
        <is>
          <t>AKS</t>
        </is>
      </c>
      <c r="D219" s="18" t="inlineStr">
        <is>
          <t>Usar a Política do Azure para Kubernetes para garantir a conformidade do cluster</t>
        </is>
      </c>
      <c r="E219" s="18" t="n"/>
      <c r="F219" s="18" t="inlineStr">
        <is>
          <t>Média</t>
        </is>
      </c>
      <c r="G219" t="inlineStr">
        <is>
          <t>Não verificado</t>
        </is>
      </c>
      <c r="H219" s="18" t="n"/>
      <c r="I219" s="31" t="inlineStr">
        <is>
          <t>More info</t>
        </is>
      </c>
      <c r="J219" s="13" t="n"/>
      <c r="K219" s="19" t="inlineStr">
        <is>
          <t>where type=='microsoft.containerservice/managedclusters' | extend compliant = (isnotnull(properties.addonProfiles.azurepolicy) and properties.addonProfiles.azurepolicy.enabled==true) | distinct id,compliant</t>
        </is>
      </c>
      <c r="L219" s="19" t="inlineStr">
        <is>
          <t>9ca48e4a-85e2-4223-bce8-bb12307ca5f1</t>
        </is>
      </c>
      <c r="M219" s="20" t="n"/>
      <c r="N219" s="20" t="n"/>
      <c r="O219" s="20" t="n"/>
      <c r="P219" s="20" t="n"/>
      <c r="Q219" s="20" t="n"/>
    </row>
    <row r="220">
      <c r="A220" s="18" t="inlineStr">
        <is>
          <t>Azure AKS Review</t>
        </is>
      </c>
      <c r="B220" s="18" t="inlineStr">
        <is>
          <t>Segurança</t>
        </is>
      </c>
      <c r="C220" s="18" t="inlineStr">
        <is>
          <t>AKS</t>
        </is>
      </c>
      <c r="D220" s="18" t="inlineStr">
        <is>
          <t>Separe os aplicativos do plano de controle com pools de nós de usuário/sistema</t>
        </is>
      </c>
      <c r="E220" s="18" t="n"/>
      <c r="F220" s="18" t="inlineStr">
        <is>
          <t>Média</t>
        </is>
      </c>
      <c r="G220" t="inlineStr">
        <is>
          <t>Não verificado</t>
        </is>
      </c>
      <c r="H220" s="18" t="n"/>
      <c r="I220" s="31" t="inlineStr">
        <is>
          <t>More info</t>
        </is>
      </c>
      <c r="J220" s="13" t="n"/>
      <c r="K220" s="19" t="inlineStr">
        <is>
          <t>where type=='microsoft.containerservice/managedclusters' | project id,resourceGroup,name,pools=properties.agentPoolProfiles | project id,name,resourceGroup,poolcount=array_length(pools) | extend compliant = (poolcount &gt; 1)</t>
        </is>
      </c>
      <c r="L220" s="19" t="inlineStr">
        <is>
          <t>6f158e3e-a3a9-42c2-be7e-2165c3a87af4</t>
        </is>
      </c>
      <c r="M220" s="20" t="n"/>
      <c r="N220" s="20" t="n"/>
      <c r="O220" s="20" t="n"/>
      <c r="P220" s="20" t="n"/>
      <c r="Q220" s="20" t="n"/>
    </row>
    <row r="221">
      <c r="A221" s="18" t="inlineStr">
        <is>
          <t>Azure AKS Review</t>
        </is>
      </c>
      <c r="B221" s="18" t="inlineStr">
        <is>
          <t>Segurança</t>
        </is>
      </c>
      <c r="C221" s="18" t="inlineStr">
        <is>
          <t>AKS</t>
        </is>
      </c>
      <c r="D221" s="18" t="inlineStr">
        <is>
          <t>Adicione mancha ao seu nodepool do sistema para torná-lo dedicado</t>
        </is>
      </c>
      <c r="E221" s="18" t="n"/>
      <c r="F221" s="18" t="inlineStr">
        <is>
          <t>Baixo</t>
        </is>
      </c>
      <c r="G221" t="inlineStr">
        <is>
          <t>Não verificado</t>
        </is>
      </c>
      <c r="H221" s="18" t="n"/>
      <c r="I221" s="31" t="inlineStr">
        <is>
          <t>More info</t>
        </is>
      </c>
      <c r="J221" s="13" t="n"/>
      <c r="K221" s="19" t="n"/>
      <c r="L221" s="19" t="inlineStr">
        <is>
          <t>a7a1f893-9bda-4477-98f2-4c116775c2ea</t>
        </is>
      </c>
      <c r="M221" s="20" t="n"/>
      <c r="N221" s="20" t="n"/>
      <c r="O221" s="20" t="n"/>
      <c r="P221" s="20" t="n"/>
      <c r="Q221" s="20" t="n"/>
    </row>
    <row r="222">
      <c r="A222" s="18" t="inlineStr">
        <is>
          <t>Azure AKS Review</t>
        </is>
      </c>
      <c r="B222" s="18" t="inlineStr">
        <is>
          <t>Segurança</t>
        </is>
      </c>
      <c r="C222" s="18" t="inlineStr">
        <is>
          <t>AKS</t>
        </is>
      </c>
      <c r="D222" s="18" t="inlineStr">
        <is>
          <t>Usar um registro privado para suas imagens, como o ACR</t>
        </is>
      </c>
      <c r="E222" s="18" t="n"/>
      <c r="F222" s="18" t="inlineStr">
        <is>
          <t>Média</t>
        </is>
      </c>
      <c r="G222" t="inlineStr">
        <is>
          <t>Não verificado</t>
        </is>
      </c>
      <c r="H222" s="18" t="n"/>
      <c r="I222" s="31" t="inlineStr">
        <is>
          <t>More info</t>
        </is>
      </c>
      <c r="J222" s="13" t="n"/>
      <c r="K222" s="19" t="n"/>
      <c r="L222" s="19" t="inlineStr">
        <is>
          <t>55b46a94-8008-4ae7-b7e4-b475b6c8bdbf</t>
        </is>
      </c>
      <c r="M222" s="20" t="n"/>
      <c r="N222" s="20" t="n"/>
      <c r="O222" s="20" t="n"/>
      <c r="P222" s="20" t="n"/>
      <c r="Q222" s="20" t="n"/>
    </row>
    <row r="223">
      <c r="A223" s="18" t="inlineStr">
        <is>
          <t>Azure AKS Review</t>
        </is>
      </c>
      <c r="B223" s="18" t="inlineStr">
        <is>
          <t>Segurança</t>
        </is>
      </c>
      <c r="C223" s="18" t="inlineStr">
        <is>
          <t>ACR</t>
        </is>
      </c>
      <c r="D223" s="18" t="inlineStr">
        <is>
          <t>Analise suas imagens em busca de vulnerabilidades</t>
        </is>
      </c>
      <c r="E223" s="18" t="n"/>
      <c r="F223" s="18" t="inlineStr">
        <is>
          <t>Média</t>
        </is>
      </c>
      <c r="G223" t="inlineStr">
        <is>
          <t>Não verificado</t>
        </is>
      </c>
      <c r="H223" s="18" t="n"/>
      <c r="I223" s="31" t="inlineStr">
        <is>
          <t>More info</t>
        </is>
      </c>
      <c r="J223" s="13" t="n"/>
      <c r="K223" s="19" t="n"/>
      <c r="L223" s="19" t="inlineStr">
        <is>
          <t>59bce65d-e8a0-43f9-9879-468d66a786d6</t>
        </is>
      </c>
      <c r="M223" s="20" t="n"/>
      <c r="N223" s="20" t="n"/>
      <c r="O223" s="20" t="n"/>
      <c r="P223" s="20" t="n"/>
      <c r="Q223" s="20" t="n"/>
    </row>
    <row r="224">
      <c r="A224" s="18" t="inlineStr">
        <is>
          <t>Azure AKS Review</t>
        </is>
      </c>
      <c r="B224" s="18" t="inlineStr">
        <is>
          <t>Segurança</t>
        </is>
      </c>
      <c r="C224" s="18" t="inlineStr">
        <is>
          <t>AKS</t>
        </is>
      </c>
      <c r="D224" s="18" t="inlineStr">
        <is>
          <t>Definir requisitos de separação de aplicativos (namespace/nodepool/cluster)</t>
        </is>
      </c>
      <c r="E224" s="18" t="n"/>
      <c r="F224" s="18" t="inlineStr">
        <is>
          <t>Alto</t>
        </is>
      </c>
      <c r="G224" t="inlineStr">
        <is>
          <t>Não verificado</t>
        </is>
      </c>
      <c r="H224" s="18" t="n"/>
      <c r="I224" s="31" t="inlineStr">
        <is>
          <t>More info</t>
        </is>
      </c>
      <c r="J224" s="13" t="n"/>
      <c r="K224" s="19" t="n"/>
      <c r="L224" s="19" t="inlineStr">
        <is>
          <t>d167dd18-2b0a-4c24-8b99-9a646f8389a7</t>
        </is>
      </c>
      <c r="M224" s="20" t="n"/>
      <c r="N224" s="20" t="n"/>
      <c r="O224" s="20" t="n"/>
      <c r="P224" s="20" t="n"/>
      <c r="Q224" s="20" t="n"/>
    </row>
    <row r="225">
      <c r="A225" s="18" t="inlineStr">
        <is>
          <t>Azure AKS Review</t>
        </is>
      </c>
      <c r="B225" s="18" t="inlineStr">
        <is>
          <t>Segurança</t>
        </is>
      </c>
      <c r="C225" s="18" t="inlineStr">
        <is>
          <t>AKS</t>
        </is>
      </c>
      <c r="D225" s="18" t="inlineStr">
        <is>
          <t>Armazene seus segredos no Cofre de Chaves do Azure com o driver do CSI Secrets Store</t>
        </is>
      </c>
      <c r="E225" s="18" t="n"/>
      <c r="F225" s="18" t="inlineStr">
        <is>
          <t>Média</t>
        </is>
      </c>
      <c r="G225" t="inlineStr">
        <is>
          <t>Não verificado</t>
        </is>
      </c>
      <c r="H225" s="18" t="n"/>
      <c r="I225" s="31" t="inlineStr">
        <is>
          <t>More info</t>
        </is>
      </c>
      <c r="J225" s="13" t="n"/>
      <c r="K225" s="19" t="n"/>
      <c r="L225" s="19" t="inlineStr">
        <is>
          <t>5e3df584-eccc-4d97-a3b6-bcda3b50eb2e</t>
        </is>
      </c>
      <c r="M225" s="20" t="n"/>
      <c r="N225" s="20" t="n"/>
      <c r="O225" s="20" t="n"/>
      <c r="P225" s="20" t="n"/>
      <c r="Q225" s="20" t="n"/>
    </row>
    <row r="226">
      <c r="A226" s="18" t="inlineStr">
        <is>
          <t>Azure AKS Review</t>
        </is>
      </c>
      <c r="B226" s="18" t="inlineStr">
        <is>
          <t>Segurança</t>
        </is>
      </c>
      <c r="C226" s="18" t="inlineStr">
        <is>
          <t>AKS</t>
        </is>
      </c>
      <c r="D226" s="18" t="inlineStr">
        <is>
          <t>Se estiver usando entidades de serviço para o cluster, atualize as credenciais periodicamente (como trimestralmente)</t>
        </is>
      </c>
      <c r="E226" s="18" t="n"/>
      <c r="F226" s="18" t="inlineStr">
        <is>
          <t>Alto</t>
        </is>
      </c>
      <c r="G226" t="inlineStr">
        <is>
          <t>Não verificado</t>
        </is>
      </c>
      <c r="H226" s="18" t="n"/>
      <c r="I226" s="31" t="inlineStr">
        <is>
          <t>More info</t>
        </is>
      </c>
      <c r="J226" s="13" t="n"/>
      <c r="K226" s="19" t="n"/>
      <c r="L226" s="19" t="inlineStr">
        <is>
          <t>b03dda6d-58d7-4c89-8ddb-107d5769ae66</t>
        </is>
      </c>
      <c r="M226" s="20" t="n"/>
      <c r="N226" s="20" t="n"/>
      <c r="O226" s="20" t="n"/>
      <c r="P226" s="20" t="n"/>
      <c r="Q226" s="20" t="n"/>
    </row>
    <row r="227">
      <c r="A227" s="18" t="inlineStr">
        <is>
          <t>Azure AKS Review</t>
        </is>
      </c>
      <c r="B227" s="18" t="inlineStr">
        <is>
          <t>Segurança</t>
        </is>
      </c>
      <c r="C227" s="18" t="inlineStr">
        <is>
          <t>AKS</t>
        </is>
      </c>
      <c r="D227" s="18" t="inlineStr">
        <is>
          <t>Se necessário, adicione criptografia etcd do Serviço de Gerenciamento de Chaves</t>
        </is>
      </c>
      <c r="E227" s="18" t="n"/>
      <c r="F227" s="18" t="inlineStr">
        <is>
          <t>Média</t>
        </is>
      </c>
      <c r="G227" t="inlineStr">
        <is>
          <t>Não verificado</t>
        </is>
      </c>
      <c r="H227" s="18" t="n"/>
      <c r="I227" s="31" t="inlineStr">
        <is>
          <t>More info</t>
        </is>
      </c>
      <c r="J227" s="13" t="n"/>
      <c r="K227" s="19" t="n"/>
      <c r="L227" s="19" t="inlineStr">
        <is>
          <t>e7ba73a3-0508-4f80-806f-527db30cee96</t>
        </is>
      </c>
      <c r="M227" s="20" t="n"/>
      <c r="N227" s="20" t="n"/>
      <c r="O227" s="20" t="n"/>
      <c r="P227" s="20" t="n"/>
      <c r="Q227" s="20" t="n"/>
    </row>
    <row r="228">
      <c r="A228" s="18" t="inlineStr">
        <is>
          <t>Azure AKS Review</t>
        </is>
      </c>
      <c r="B228" s="18" t="inlineStr">
        <is>
          <t>Segurança</t>
        </is>
      </c>
      <c r="C228" s="18" t="inlineStr">
        <is>
          <t>AKS</t>
        </is>
      </c>
      <c r="D228" s="18" t="inlineStr">
        <is>
          <t>Se necessário, considere o uso de computação confidencial para AKS</t>
        </is>
      </c>
      <c r="E228" s="18" t="n"/>
      <c r="F228" s="18" t="inlineStr">
        <is>
          <t>Baixo</t>
        </is>
      </c>
      <c r="G228" t="inlineStr">
        <is>
          <t>Não verificado</t>
        </is>
      </c>
      <c r="H228" s="18" t="n"/>
      <c r="I228" s="31" t="inlineStr">
        <is>
          <t>More info</t>
        </is>
      </c>
      <c r="J228" s="13" t="n"/>
      <c r="K228" s="19" t="n"/>
      <c r="L228" s="19" t="inlineStr">
        <is>
          <t>ec8e4e42-0344-41b0-b865-9123e8956d31</t>
        </is>
      </c>
      <c r="M228" s="20" t="n"/>
      <c r="N228" s="20" t="n"/>
      <c r="O228" s="20" t="n"/>
      <c r="P228" s="20" t="n"/>
      <c r="Q228" s="20" t="n"/>
    </row>
    <row r="229">
      <c r="A229" s="18" t="inlineStr">
        <is>
          <t>Azure AKS Review</t>
        </is>
      </c>
      <c r="B229" s="18" t="inlineStr">
        <is>
          <t>Segurança</t>
        </is>
      </c>
      <c r="C229" s="18" t="inlineStr">
        <is>
          <t>AKS</t>
        </is>
      </c>
      <c r="D229" s="18" t="inlineStr">
        <is>
          <t>Considere o uso do Defender for Containers</t>
        </is>
      </c>
      <c r="E229" s="18" t="n"/>
      <c r="F229" s="18" t="inlineStr">
        <is>
          <t>Média</t>
        </is>
      </c>
      <c r="G229" t="inlineStr">
        <is>
          <t>Não verificado</t>
        </is>
      </c>
      <c r="H229" s="18" t="n"/>
      <c r="I229" s="31" t="inlineStr">
        <is>
          <t>More info</t>
        </is>
      </c>
      <c r="J229" s="13" t="n"/>
      <c r="K229" s="19" t="n"/>
      <c r="L229" s="19" t="inlineStr">
        <is>
          <t>c9e95ffe-6dd1-4a17-8c5f-110389ca9b21</t>
        </is>
      </c>
      <c r="M229" s="20" t="n"/>
      <c r="N229" s="20" t="n"/>
      <c r="O229" s="20" t="n"/>
      <c r="P229" s="20" t="n"/>
      <c r="Q229" s="20" t="n"/>
    </row>
    <row r="230">
      <c r="A230" s="18" t="inlineStr">
        <is>
          <t>Azure AKS Review</t>
        </is>
      </c>
      <c r="B230" s="18" t="inlineStr">
        <is>
          <t>Segurança</t>
        </is>
      </c>
      <c r="C230" s="18" t="inlineStr">
        <is>
          <t>AKS</t>
        </is>
      </c>
      <c r="D230" s="18" t="inlineStr">
        <is>
          <t>Usar identidades gerenciadas em vez de entidades de serviço</t>
        </is>
      </c>
      <c r="E230" s="18" t="n"/>
      <c r="F230" s="18" t="inlineStr">
        <is>
          <t>Alto</t>
        </is>
      </c>
      <c r="G230" t="inlineStr">
        <is>
          <t>Não verificado</t>
        </is>
      </c>
      <c r="H230" s="18" t="n"/>
      <c r="I230" s="31" t="inlineStr">
        <is>
          <t>More info</t>
        </is>
      </c>
      <c r="J230" s="13" t="n"/>
      <c r="K230" s="19" t="inlineStr">
        <is>
          <t>where type=='microsoft.containerservice/managedclusters' | extend compliant = (properties.servicePrincipalProfile.clientId=='msi') | distinct id,compliant</t>
        </is>
      </c>
      <c r="L230" s="19" t="inlineStr">
        <is>
          <t>ed127dd1-42b0-46b2-8c69-99a646f3389a</t>
        </is>
      </c>
      <c r="M230" s="20" t="n"/>
      <c r="N230" s="20" t="n"/>
      <c r="O230" s="20" t="n"/>
      <c r="P230" s="20" t="n"/>
      <c r="Q230" s="20" t="n"/>
    </row>
    <row r="231">
      <c r="A231" s="18" t="inlineStr">
        <is>
          <t>Azure AKS Review</t>
        </is>
      </c>
      <c r="B231" s="18" t="inlineStr">
        <is>
          <t>Segurança</t>
        </is>
      </c>
      <c r="C231" s="18" t="inlineStr">
        <is>
          <t>AKS</t>
        </is>
      </c>
      <c r="D231" s="18" t="inlineStr">
        <is>
          <t>Integrar autenticação com AAD (usando a integração gerenciada)</t>
        </is>
      </c>
      <c r="E231" s="18" t="n"/>
      <c r="F231" s="18" t="inlineStr">
        <is>
          <t>Média</t>
        </is>
      </c>
      <c r="G231" t="inlineStr">
        <is>
          <t>Não verificado</t>
        </is>
      </c>
      <c r="H231" s="18" t="n"/>
      <c r="I231" s="31" t="inlineStr">
        <is>
          <t>More info</t>
        </is>
      </c>
      <c r="J231" s="13" t="n"/>
      <c r="K231" s="19" t="inlineStr">
        <is>
          <t>where type=='microsoft.containerservice/managedclusters' | extend compliant = isnotnull(properties.aadProfile) | distinct id,compliant</t>
        </is>
      </c>
      <c r="L231" s="19" t="inlineStr">
        <is>
          <t>7e42c78e-78c0-46a6-8a21-94956e698dc4</t>
        </is>
      </c>
      <c r="M231" s="20" t="n"/>
      <c r="N231" s="20" t="n"/>
      <c r="O231" s="20" t="n"/>
      <c r="P231" s="20" t="n"/>
      <c r="Q231" s="20" t="n"/>
    </row>
    <row r="232">
      <c r="A232" s="18" t="inlineStr">
        <is>
          <t>Azure AKS Review</t>
        </is>
      </c>
      <c r="B232" s="18" t="inlineStr">
        <is>
          <t>Segurança</t>
        </is>
      </c>
      <c r="C232" s="18" t="inlineStr">
        <is>
          <t>AKS</t>
        </is>
      </c>
      <c r="D232" s="18" t="inlineStr">
        <is>
          <t>Limitar o acesso ao admin kubeconfig (get-credentials --admin)</t>
        </is>
      </c>
      <c r="E232" s="18" t="n"/>
      <c r="F232" s="18" t="inlineStr">
        <is>
          <t>Média</t>
        </is>
      </c>
      <c r="G232" t="inlineStr">
        <is>
          <t>Não verificado</t>
        </is>
      </c>
      <c r="H232" s="18" t="n"/>
      <c r="I232" s="31" t="inlineStr">
        <is>
          <t>More info</t>
        </is>
      </c>
      <c r="J232" s="13" t="n"/>
      <c r="K232" s="19" t="n"/>
      <c r="L232" s="19" t="inlineStr">
        <is>
          <t>a2fe27b2-e287-401a-8352-beedf79b488d</t>
        </is>
      </c>
      <c r="M232" s="20" t="n"/>
      <c r="N232" s="20" t="n"/>
      <c r="O232" s="20" t="n"/>
      <c r="P232" s="20" t="n"/>
      <c r="Q232" s="20" t="n"/>
    </row>
    <row r="233">
      <c r="A233" s="18" t="inlineStr">
        <is>
          <t>Azure AKS Review</t>
        </is>
      </c>
      <c r="B233" s="18" t="inlineStr">
        <is>
          <t>Segurança</t>
        </is>
      </c>
      <c r="C233" s="18" t="inlineStr">
        <is>
          <t>AKS</t>
        </is>
      </c>
      <c r="D233" s="18" t="inlineStr">
        <is>
          <t>Integrar autorização com AAD RBAC</t>
        </is>
      </c>
      <c r="E233" s="18" t="n"/>
      <c r="F233" s="18" t="inlineStr">
        <is>
          <t>Média</t>
        </is>
      </c>
      <c r="G233" t="inlineStr">
        <is>
          <t>Não verificado</t>
        </is>
      </c>
      <c r="H233" s="18" t="n"/>
      <c r="I233" s="31" t="inlineStr">
        <is>
          <t>More info</t>
        </is>
      </c>
      <c r="J233" s="13" t="n"/>
      <c r="K233" s="19" t="n"/>
      <c r="L233" s="19" t="inlineStr">
        <is>
          <t>eec4962c-c3bd-421b-b77f-26e5e6b3bec3</t>
        </is>
      </c>
      <c r="M233" s="20" t="n"/>
      <c r="N233" s="20" t="n"/>
      <c r="O233" s="20" t="n"/>
      <c r="P233" s="20" t="n"/>
      <c r="Q233" s="20" t="n"/>
    </row>
    <row r="234">
      <c r="A234" s="18" t="inlineStr">
        <is>
          <t>Azure AKS Review</t>
        </is>
      </c>
      <c r="B234" s="18" t="inlineStr">
        <is>
          <t>Segurança</t>
        </is>
      </c>
      <c r="C234" s="18" t="inlineStr">
        <is>
          <t>AKS</t>
        </is>
      </c>
      <c r="D234" s="18" t="inlineStr">
        <is>
          <t>Usar namespaces para restringir o privilégio RBAC no Kubernetes</t>
        </is>
      </c>
      <c r="E234" s="18" t="n"/>
      <c r="F234" s="18" t="inlineStr">
        <is>
          <t>Alto</t>
        </is>
      </c>
      <c r="G234" t="inlineStr">
        <is>
          <t>Não verificado</t>
        </is>
      </c>
      <c r="H234" s="18" t="n"/>
      <c r="I234" s="31" t="inlineStr">
        <is>
          <t>More info</t>
        </is>
      </c>
      <c r="J234" s="13" t="n"/>
      <c r="K234" s="19" t="n"/>
      <c r="L234" s="19" t="inlineStr">
        <is>
          <t>d4f3537c-1346-4dc5-9027-a71ffe1bd05d</t>
        </is>
      </c>
      <c r="M234" s="20" t="n"/>
      <c r="N234" s="20" t="n"/>
      <c r="O234" s="20" t="n"/>
      <c r="P234" s="20" t="n"/>
      <c r="Q234" s="20" t="n"/>
    </row>
    <row r="235">
      <c r="A235" s="18" t="inlineStr">
        <is>
          <t>Azure AKS Review</t>
        </is>
      </c>
      <c r="B235" s="18" t="inlineStr">
        <is>
          <t>Segurança</t>
        </is>
      </c>
      <c r="C235" s="18" t="inlineStr">
        <is>
          <t>AKS</t>
        </is>
      </c>
      <c r="D235" s="18" t="inlineStr">
        <is>
          <t>Para o Gerenciamento de Acesso à Identidade de Pod, use a Identidade de Carga de Trabalho do Azure AD (visualização)</t>
        </is>
      </c>
      <c r="E235" s="18" t="n"/>
      <c r="F235" s="18" t="inlineStr">
        <is>
          <t>Média</t>
        </is>
      </c>
      <c r="G235" t="inlineStr">
        <is>
          <t>Não verificado</t>
        </is>
      </c>
      <c r="H235" s="18" t="n"/>
      <c r="I235" s="31" t="inlineStr">
        <is>
          <t>More info</t>
        </is>
      </c>
      <c r="J235" s="13" t="n"/>
      <c r="K235" s="19" t="n"/>
      <c r="L235" s="19" t="inlineStr">
        <is>
          <t>d2e0d5d7-71d4-41e3-910c-c57b4a4b1410</t>
        </is>
      </c>
      <c r="M235" s="20" t="n"/>
      <c r="N235" s="20" t="n"/>
      <c r="O235" s="20" t="n"/>
      <c r="P235" s="20" t="n"/>
      <c r="Q235" s="20" t="n"/>
    </row>
    <row r="236">
      <c r="A236" s="18" t="inlineStr">
        <is>
          <t>Azure AKS Review</t>
        </is>
      </c>
      <c r="B236" s="18" t="inlineStr">
        <is>
          <t>Segurança</t>
        </is>
      </c>
      <c r="C236" s="18" t="inlineStr">
        <is>
          <t>AKS</t>
        </is>
      </c>
      <c r="D236" s="18" t="inlineStr">
        <is>
          <t>Para logins não interativos do AKS, use kubelogin (visualização)</t>
        </is>
      </c>
      <c r="E236" s="18" t="n"/>
      <c r="F236" s="18" t="inlineStr">
        <is>
          <t>Média</t>
        </is>
      </c>
      <c r="G236" t="inlineStr">
        <is>
          <t>Não verificado</t>
        </is>
      </c>
      <c r="H236" s="18" t="n"/>
      <c r="I236" s="31" t="inlineStr">
        <is>
          <t>More info</t>
        </is>
      </c>
      <c r="J236" s="13" t="n"/>
      <c r="K236" s="19" t="n"/>
      <c r="L236" s="19" t="inlineStr">
        <is>
          <t>f4dcf690-1b30-407d-abab-6f8aa780d3a3</t>
        </is>
      </c>
      <c r="M236" s="20" t="n"/>
      <c r="N236" s="20" t="n"/>
      <c r="O236" s="20" t="n"/>
      <c r="P236" s="20" t="n"/>
      <c r="Q236" s="20" t="n"/>
    </row>
    <row r="237">
      <c r="A237" s="18" t="inlineStr">
        <is>
          <t>Azure AKS Review</t>
        </is>
      </c>
      <c r="B237" s="18" t="inlineStr">
        <is>
          <t>Segurança</t>
        </is>
      </c>
      <c r="C237" s="18" t="inlineStr">
        <is>
          <t>AKS</t>
        </is>
      </c>
      <c r="D237" s="18" t="inlineStr">
        <is>
          <t>Desativar contas locais do AKS</t>
        </is>
      </c>
      <c r="E237" s="18" t="n"/>
      <c r="F237" s="18" t="inlineStr">
        <is>
          <t>Média</t>
        </is>
      </c>
      <c r="G237" t="inlineStr">
        <is>
          <t>Não verificado</t>
        </is>
      </c>
      <c r="H237" s="18" t="n"/>
      <c r="I237" s="31" t="inlineStr">
        <is>
          <t>More info</t>
        </is>
      </c>
      <c r="J237" s="13" t="n"/>
      <c r="K237" s="19" t="inlineStr">
        <is>
          <t>where type=='microsoft.containerservice/managedclusters' | extend compliant = (properties.disableLocalAccounts==true) | distinct id,compliant</t>
        </is>
      </c>
      <c r="L237" s="19" t="inlineStr">
        <is>
          <t>b085b1f2-3119-4771-8c9a-bbf4411810ec</t>
        </is>
      </c>
      <c r="M237" s="20" t="n"/>
      <c r="N237" s="20" t="n"/>
      <c r="O237" s="20" t="n"/>
      <c r="P237" s="20" t="n"/>
      <c r="Q237" s="20" t="n"/>
    </row>
    <row r="238">
      <c r="A238" s="18" t="inlineStr">
        <is>
          <t>Azure AKS Review</t>
        </is>
      </c>
      <c r="B238" s="18" t="inlineStr">
        <is>
          <t>Segurança</t>
        </is>
      </c>
      <c r="C238" s="18" t="inlineStr">
        <is>
          <t>AKS</t>
        </is>
      </c>
      <c r="D238" s="18" t="inlineStr">
        <is>
          <t>Configurar, se necessário, o acesso ao cluster just-in-time</t>
        </is>
      </c>
      <c r="E238" s="18" t="n"/>
      <c r="F238" s="18" t="inlineStr">
        <is>
          <t>Baixo</t>
        </is>
      </c>
      <c r="G238" t="inlineStr">
        <is>
          <t>Não verificado</t>
        </is>
      </c>
      <c r="H238" s="18" t="n"/>
      <c r="I238" s="31" t="inlineStr">
        <is>
          <t>More info</t>
        </is>
      </c>
      <c r="J238" s="13" t="n"/>
      <c r="K238" s="19" t="n"/>
      <c r="L238" s="19" t="inlineStr">
        <is>
          <t>36abb0db-c118-4f4c-9880-3f30f9a2deb6</t>
        </is>
      </c>
      <c r="M238" s="20" t="n"/>
      <c r="N238" s="20" t="n"/>
      <c r="O238" s="20" t="n"/>
      <c r="P238" s="20" t="n"/>
      <c r="Q238" s="20" t="n"/>
    </row>
    <row r="239">
      <c r="A239" s="18" t="inlineStr">
        <is>
          <t>Azure AKS Review</t>
        </is>
      </c>
      <c r="B239" s="18" t="inlineStr">
        <is>
          <t>Segurança</t>
        </is>
      </c>
      <c r="C239" s="18" t="inlineStr">
        <is>
          <t>AKS</t>
        </is>
      </c>
      <c r="D239" s="18" t="inlineStr">
        <is>
          <t>Configurar, se necessário, o acesso condicional do AAD para AKS</t>
        </is>
      </c>
      <c r="E239" s="18" t="n"/>
      <c r="F239" s="18" t="inlineStr">
        <is>
          <t>Baixo</t>
        </is>
      </c>
      <c r="G239" t="inlineStr">
        <is>
          <t>Não verificado</t>
        </is>
      </c>
      <c r="H239" s="18" t="n"/>
      <c r="I239" s="31" t="inlineStr">
        <is>
          <t>More info</t>
        </is>
      </c>
      <c r="J239" s="13" t="n"/>
      <c r="K239" s="19" t="n"/>
      <c r="L239" s="19" t="inlineStr">
        <is>
          <t>c4d7f4c6-79bf-45d0-aa05-ce8fc717e150</t>
        </is>
      </c>
      <c r="M239" s="20" t="n"/>
      <c r="N239" s="20" t="n"/>
      <c r="O239" s="20" t="n"/>
      <c r="P239" s="20" t="n"/>
      <c r="Q239" s="20" t="n"/>
    </row>
    <row r="240">
      <c r="A240" s="18" t="inlineStr">
        <is>
          <t>Azure AKS Review</t>
        </is>
      </c>
      <c r="B240" s="18" t="inlineStr">
        <is>
          <t>Segurança</t>
        </is>
      </c>
      <c r="C240" s="18" t="inlineStr">
        <is>
          <t>AKS</t>
        </is>
      </c>
      <c r="D240" s="18" t="inlineStr">
        <is>
          <t xml:space="preserve">Se necessário para cargas de trabalho do Windows AKS, configure o gMSA </t>
        </is>
      </c>
      <c r="E240" s="18" t="n"/>
      <c r="F240" s="18" t="inlineStr">
        <is>
          <t>Baixo</t>
        </is>
      </c>
      <c r="G240" t="inlineStr">
        <is>
          <t>Não verificado</t>
        </is>
      </c>
      <c r="H240" s="18" t="n"/>
      <c r="I240" s="31" t="inlineStr">
        <is>
          <t>More info</t>
        </is>
      </c>
      <c r="J240" s="13" t="n"/>
      <c r="K240" s="19" t="n"/>
      <c r="L240" s="19" t="inlineStr">
        <is>
          <t>e1123a7c-a333-4eb4-a120-4ee3f293c9f3</t>
        </is>
      </c>
      <c r="M240" s="20" t="n"/>
      <c r="N240" s="20" t="n"/>
      <c r="O240" s="20" t="n"/>
      <c r="P240" s="20" t="n"/>
      <c r="Q240" s="20" t="n"/>
    </row>
    <row r="241">
      <c r="A241" s="18" t="inlineStr">
        <is>
          <t>Azure AKS Review</t>
        </is>
      </c>
      <c r="B241" s="18" t="inlineStr">
        <is>
          <t>Segurança</t>
        </is>
      </c>
      <c r="C241" s="18" t="inlineStr">
        <is>
          <t>AKS</t>
        </is>
      </c>
      <c r="D241" s="18" t="inlineStr">
        <is>
          <t>Para um controle mais fino, considere usar uma Identidade Kubelet gerenciada</t>
        </is>
      </c>
      <c r="E241" s="18" t="n"/>
      <c r="F241" s="18" t="inlineStr">
        <is>
          <t>Média</t>
        </is>
      </c>
      <c r="G241" t="inlineStr">
        <is>
          <t>Não verificado</t>
        </is>
      </c>
      <c r="H241" s="18" t="n"/>
      <c r="I241" s="31" t="inlineStr">
        <is>
          <t>More info</t>
        </is>
      </c>
      <c r="J241" s="13" t="n"/>
      <c r="K241" s="19" t="n"/>
      <c r="L241" s="19" t="inlineStr">
        <is>
          <t>1f711a74-3672-470b-b8b8-a2148d640d79</t>
        </is>
      </c>
      <c r="M241" s="20" t="n"/>
      <c r="N241" s="20" t="n"/>
      <c r="O241" s="20" t="n"/>
      <c r="P241" s="20" t="n"/>
      <c r="Q241" s="20" t="n"/>
    </row>
    <row r="242">
      <c r="A242" s="18" t="inlineStr">
        <is>
          <t>Azure AKS Review</t>
        </is>
      </c>
      <c r="B242" s="18" t="inlineStr">
        <is>
          <t>Fiabilidade</t>
        </is>
      </c>
      <c r="C242" s="18" t="inlineStr">
        <is>
          <t>AKS</t>
        </is>
      </c>
      <c r="D242" s="18" t="inlineStr">
        <is>
          <t>Se estiver usando AGIC, não compartilhe um AppGW entre clusters</t>
        </is>
      </c>
      <c r="E242" s="18" t="n"/>
      <c r="F242" s="18" t="inlineStr">
        <is>
          <t>Média</t>
        </is>
      </c>
      <c r="G242" t="inlineStr">
        <is>
          <t>Não verificado</t>
        </is>
      </c>
      <c r="H242" s="18" t="n"/>
      <c r="I242" s="31" t="inlineStr">
        <is>
          <t>More info</t>
        </is>
      </c>
      <c r="J242" s="13" t="n"/>
      <c r="K242" s="19" t="n"/>
      <c r="L242" s="19" t="inlineStr">
        <is>
          <t>cbd8ac2a-aebc-4a2a-94da-1dbf3dc99248</t>
        </is>
      </c>
      <c r="M242" s="20" t="n"/>
      <c r="N242" s="20" t="n"/>
      <c r="O242" s="20" t="n"/>
      <c r="P242" s="20" t="n"/>
      <c r="Q242" s="20" t="n"/>
    </row>
    <row r="243">
      <c r="A243" s="18" t="inlineStr">
        <is>
          <t>Azure AKS Review</t>
        </is>
      </c>
      <c r="B243" s="18" t="inlineStr">
        <is>
          <t>Fiabilidade</t>
        </is>
      </c>
      <c r="C243" s="18" t="inlineStr">
        <is>
          <t>AKS</t>
        </is>
      </c>
      <c r="D243" s="18" t="inlineStr">
        <is>
          <t>Não use AKS HTTP Routing Add-On, use em vez disso a entrada NGINX gerenciada com o complemento de roteamento de aplicativo.</t>
        </is>
      </c>
      <c r="E243" s="18" t="n"/>
      <c r="F243" s="18" t="inlineStr">
        <is>
          <t>Alto</t>
        </is>
      </c>
      <c r="G243" t="inlineStr">
        <is>
          <t>Não verificado</t>
        </is>
      </c>
      <c r="H243" s="18" t="n"/>
      <c r="I243" s="31" t="inlineStr">
        <is>
          <t>More info</t>
        </is>
      </c>
      <c r="J243" s="13" t="n"/>
      <c r="K243" s="19" t="inlineStr">
        <is>
          <t>where type=='microsoft.containerservice/managedclusters' | extend compliant = (isnull(properties.addonProfiles.httpApplicationRouting) or properties.addonProfiles.httpApplicationRouting.enabled==false) | distinct id,compliant</t>
        </is>
      </c>
      <c r="L243" s="19" t="inlineStr">
        <is>
          <t>8008ae7d-7e4b-4475-a6c8-bdbf59bce65d</t>
        </is>
      </c>
      <c r="M243" s="20" t="n"/>
      <c r="N243" s="20" t="n"/>
      <c r="O243" s="20" t="n"/>
      <c r="P243" s="20" t="n"/>
      <c r="Q243" s="20" t="n"/>
    </row>
    <row r="244">
      <c r="A244" s="18" t="inlineStr">
        <is>
          <t>Azure AKS Review</t>
        </is>
      </c>
      <c r="B244" s="18" t="inlineStr">
        <is>
          <t>Desempenho</t>
        </is>
      </c>
      <c r="C244" s="18" t="inlineStr">
        <is>
          <t>AKS</t>
        </is>
      </c>
      <c r="D244" s="18" t="inlineStr">
        <is>
          <t>Para cargas de trabalho do Windows, use a Rede Acelerada</t>
        </is>
      </c>
      <c r="E244" s="18" t="n"/>
      <c r="F244" s="18" t="inlineStr">
        <is>
          <t>Média</t>
        </is>
      </c>
      <c r="G244" t="inlineStr">
        <is>
          <t>Não verificado</t>
        </is>
      </c>
      <c r="H244" s="18" t="n"/>
      <c r="I244" s="31" t="inlineStr">
        <is>
          <t>More info</t>
        </is>
      </c>
      <c r="J244" s="13" t="n"/>
      <c r="K244" s="19" t="n"/>
      <c r="L244" s="19" t="inlineStr">
        <is>
          <t>7bacd7b9-c025-4a9d-a5d2-25d6bc5439d9</t>
        </is>
      </c>
      <c r="M244" s="20" t="n"/>
      <c r="N244" s="20" t="n"/>
      <c r="O244" s="20" t="n"/>
      <c r="P244" s="20" t="n"/>
      <c r="Q244" s="20" t="n"/>
    </row>
    <row r="245">
      <c r="A245" s="18" t="inlineStr">
        <is>
          <t>Azure AKS Review</t>
        </is>
      </c>
      <c r="B245" s="18" t="inlineStr">
        <is>
          <t>Fiabilidade</t>
        </is>
      </c>
      <c r="C245" s="18" t="inlineStr">
        <is>
          <t>AKS</t>
        </is>
      </c>
      <c r="D245" s="18" t="inlineStr">
        <is>
          <t>Use o ALB padrão (em oposição ao básico)</t>
        </is>
      </c>
      <c r="E245" s="18" t="n"/>
      <c r="F245" s="18" t="inlineStr">
        <is>
          <t>Alto</t>
        </is>
      </c>
      <c r="G245" t="inlineStr">
        <is>
          <t>Não verificado</t>
        </is>
      </c>
      <c r="H245" s="18" t="n"/>
      <c r="I245" s="31" t="inlineStr">
        <is>
          <t>More info</t>
        </is>
      </c>
      <c r="J245" s="13" t="n"/>
      <c r="K245" s="19" t="inlineStr">
        <is>
          <t>where type=='microsoft.containerservice/managedclusters' | extend compliant = (tolower(properties.networkProfile.loadBalancerSku)=='standard') | distinct id,compliant</t>
        </is>
      </c>
      <c r="L245" s="19" t="inlineStr">
        <is>
          <t>ba7da7be-9952-4914-a384-5d997cb39132</t>
        </is>
      </c>
      <c r="M245" s="20" t="n"/>
      <c r="N245" s="20" t="n"/>
      <c r="O245" s="20" t="n"/>
      <c r="P245" s="20" t="n"/>
      <c r="Q245" s="20" t="n"/>
    </row>
    <row r="246">
      <c r="A246" s="18" t="inlineStr">
        <is>
          <t>Azure AKS Review</t>
        </is>
      </c>
      <c r="B246" s="18" t="inlineStr">
        <is>
          <t>Segurança</t>
        </is>
      </c>
      <c r="C246" s="18" t="inlineStr">
        <is>
          <t>AKS</t>
        </is>
      </c>
      <c r="D246" s="18" t="inlineStr">
        <is>
          <t>Se estiver usando o CNI do Azure, considere usar sub-redes diferentes para NodePools</t>
        </is>
      </c>
      <c r="E246" s="18" t="n"/>
      <c r="F246" s="18" t="inlineStr">
        <is>
          <t>Média</t>
        </is>
      </c>
      <c r="G246" t="inlineStr">
        <is>
          <t>Não verificado</t>
        </is>
      </c>
      <c r="H246" s="18" t="n"/>
      <c r="I246" s="31" t="inlineStr">
        <is>
          <t>More info</t>
        </is>
      </c>
      <c r="J246" s="13" t="n"/>
      <c r="K246" s="19" t="n"/>
      <c r="L246" s="19" t="inlineStr">
        <is>
          <t>22fbe8d6-9b40-47ef-9011-25bb1a555a6b</t>
        </is>
      </c>
      <c r="M246" s="20" t="n"/>
      <c r="N246" s="20" t="n"/>
      <c r="O246" s="20" t="n"/>
      <c r="P246" s="20" t="n"/>
      <c r="Q246" s="20" t="n"/>
    </row>
    <row r="247">
      <c r="A247" s="18" t="inlineStr">
        <is>
          <t>Azure AKS Review</t>
        </is>
      </c>
      <c r="B247" s="18" t="inlineStr">
        <is>
          <t>Segurança</t>
        </is>
      </c>
      <c r="C247" s="18" t="inlineStr">
        <is>
          <t>AKS</t>
        </is>
      </c>
      <c r="D247" s="18" t="inlineStr">
        <is>
          <t>Usar Pontos de Extremidade Privados (preferencial) ou Pontos de Extremidade de Serviço de Rede Virtual para acessar serviços de PaaS do cluster</t>
        </is>
      </c>
      <c r="E247" s="18" t="n"/>
      <c r="F247" s="18" t="inlineStr">
        <is>
          <t>Média</t>
        </is>
      </c>
      <c r="G247" t="inlineStr">
        <is>
          <t>Não verificado</t>
        </is>
      </c>
      <c r="H247" s="18" t="n"/>
      <c r="I247" s="31" t="inlineStr">
        <is>
          <t>More info</t>
        </is>
      </c>
      <c r="J247" s="13" t="n"/>
      <c r="K247" s="19" t="n"/>
      <c r="L247" s="19" t="inlineStr">
        <is>
          <t>c3c39c98-6bb2-4c12-859a-114b5e3df584</t>
        </is>
      </c>
      <c r="M247" s="20" t="n"/>
      <c r="N247" s="20" t="n"/>
      <c r="O247" s="20" t="n"/>
      <c r="P247" s="20" t="n"/>
      <c r="Q247" s="20" t="n"/>
    </row>
    <row r="248">
      <c r="A248" s="18" t="inlineStr">
        <is>
          <t>Azure AKS Review</t>
        </is>
      </c>
      <c r="B248" s="18" t="inlineStr">
        <is>
          <t>Fiabilidade</t>
        </is>
      </c>
      <c r="C248" s="18" t="inlineStr">
        <is>
          <t>AKS</t>
        </is>
      </c>
      <c r="D248" s="18" t="inlineStr">
        <is>
          <t>Escolha o melhor plug-in de rede CNI para seus requisitos (Azure CNI recomendado)</t>
        </is>
      </c>
      <c r="E248" s="18" t="n"/>
      <c r="F248" s="18" t="inlineStr">
        <is>
          <t>Alto</t>
        </is>
      </c>
      <c r="G248" t="inlineStr">
        <is>
          <t>Não verificado</t>
        </is>
      </c>
      <c r="H248" s="18" t="n"/>
      <c r="I248" s="31" t="inlineStr">
        <is>
          <t>More info</t>
        </is>
      </c>
      <c r="J248" s="13" t="n"/>
      <c r="K248" s="19" t="inlineStr">
        <is>
          <t>where type=='microsoft.containerservice/managedclusters' | extend compliant = (properties.networkProfile.networkPlugin=='azure') | distinct id,compliant</t>
        </is>
      </c>
      <c r="L248" s="19" t="inlineStr">
        <is>
          <t>a0f61565-9de5-458f-a372-49c831112dbd</t>
        </is>
      </c>
      <c r="M248" s="20" t="n"/>
      <c r="N248" s="20" t="n"/>
      <c r="O248" s="20" t="n"/>
      <c r="P248" s="20" t="n"/>
      <c r="Q248" s="20" t="n"/>
    </row>
    <row r="249">
      <c r="A249" s="18" t="inlineStr">
        <is>
          <t>Azure AKS Review</t>
        </is>
      </c>
      <c r="B249" s="18" t="inlineStr">
        <is>
          <t>Desempenho</t>
        </is>
      </c>
      <c r="C249" s="18" t="inlineStr">
        <is>
          <t>AKS</t>
        </is>
      </c>
      <c r="D249" s="18" t="inlineStr">
        <is>
          <t>Se estiver usando o Azure CNI, dimensione sua sub-rede de acordo considerando o número máximo de pods por nó</t>
        </is>
      </c>
      <c r="E249" s="18" t="n"/>
      <c r="F249" s="18" t="inlineStr">
        <is>
          <t>Alto</t>
        </is>
      </c>
      <c r="G249" t="inlineStr">
        <is>
          <t>Não verificado</t>
        </is>
      </c>
      <c r="H249" s="18" t="n"/>
      <c r="I249" s="31" t="inlineStr">
        <is>
          <t>More info</t>
        </is>
      </c>
      <c r="J249" s="13" t="n"/>
      <c r="K249" s="19" t="n"/>
      <c r="L249" s="19" t="inlineStr">
        <is>
          <t>7faf12e7-0943-4f63-8472-2da29c2b1cd6</t>
        </is>
      </c>
      <c r="M249" s="20" t="n"/>
      <c r="N249" s="20" t="n"/>
      <c r="O249" s="20" t="n"/>
      <c r="P249" s="20" t="n"/>
      <c r="Q249" s="20" t="n"/>
    </row>
    <row r="250">
      <c r="A250" s="18" t="inlineStr">
        <is>
          <t>Azure AKS Review</t>
        </is>
      </c>
      <c r="B250" s="18" t="inlineStr">
        <is>
          <t>Desempenho</t>
        </is>
      </c>
      <c r="C250" s="18" t="inlineStr">
        <is>
          <t>AKS</t>
        </is>
      </c>
      <c r="D250" s="18" t="inlineStr">
        <is>
          <t>Se estiver usando o Azure CNI, verifique o máximo de pods/nó (padrão 30)</t>
        </is>
      </c>
      <c r="E250" s="18" t="n"/>
      <c r="F250" s="18" t="inlineStr">
        <is>
          <t>Alto</t>
        </is>
      </c>
      <c r="G250" t="inlineStr">
        <is>
          <t>Não verificado</t>
        </is>
      </c>
      <c r="H250" s="18" t="n"/>
      <c r="I250" s="31" t="inlineStr">
        <is>
          <t>More info</t>
        </is>
      </c>
      <c r="J250" s="13" t="n"/>
      <c r="K250" s="19" t="n"/>
      <c r="L250" s="19" t="inlineStr">
        <is>
          <t>22f54b29-bade-43aa-b1e8-c38ec9366673</t>
        </is>
      </c>
      <c r="M250" s="20" t="n"/>
      <c r="N250" s="20" t="n"/>
      <c r="O250" s="20" t="n"/>
      <c r="P250" s="20" t="n"/>
      <c r="Q250" s="20" t="n"/>
    </row>
    <row r="251">
      <c r="A251" s="18" t="inlineStr">
        <is>
          <t>Azure AKS Review</t>
        </is>
      </c>
      <c r="B251" s="18" t="inlineStr">
        <is>
          <t>Segurança</t>
        </is>
      </c>
      <c r="C251" s="18" t="inlineStr">
        <is>
          <t>AKS</t>
        </is>
      </c>
      <c r="D251" s="18" t="inlineStr">
        <is>
          <t>Se estiver usando serviços LoadBalancer de IP privado, use uma sub-rede dedicada (não a sub-rede AKS)</t>
        </is>
      </c>
      <c r="E25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51" s="18" t="inlineStr">
        <is>
          <t>Baixo</t>
        </is>
      </c>
      <c r="G251" t="inlineStr">
        <is>
          <t>Não verificado</t>
        </is>
      </c>
      <c r="H251" s="18" t="n"/>
      <c r="I251" s="31" t="inlineStr">
        <is>
          <t>More info</t>
        </is>
      </c>
      <c r="J251" s="13" t="n"/>
      <c r="K251" s="19" t="n"/>
      <c r="L251" s="19" t="inlineStr">
        <is>
          <t>13c00567-4b1e-4945-a459-c373e7ed6162</t>
        </is>
      </c>
      <c r="M251" s="20" t="n"/>
      <c r="N251" s="20" t="n"/>
      <c r="O251" s="20" t="n"/>
      <c r="P251" s="20" t="n"/>
      <c r="Q251" s="20" t="n"/>
    </row>
    <row r="252">
      <c r="A252" s="18" t="inlineStr">
        <is>
          <t>Azure AKS Review</t>
        </is>
      </c>
      <c r="B252" s="18" t="inlineStr">
        <is>
          <t>Fiabilidade</t>
        </is>
      </c>
      <c r="C252" s="18" t="inlineStr">
        <is>
          <t>AKS</t>
        </is>
      </c>
      <c r="D252" s="18" t="inlineStr">
        <is>
          <t>Dimensione o intervalo de endereços IP do serviço de acordo (isso limitará a escalabilidade do cluster)</t>
        </is>
      </c>
      <c r="E252" s="18" t="n"/>
      <c r="F252" s="18" t="inlineStr">
        <is>
          <t>Alto</t>
        </is>
      </c>
      <c r="G252" t="inlineStr">
        <is>
          <t>Não verificado</t>
        </is>
      </c>
      <c r="H252" s="18" t="n"/>
      <c r="I252" s="31" t="inlineStr">
        <is>
          <t>More info</t>
        </is>
      </c>
      <c r="J252" s="13" t="n"/>
      <c r="K252" s="19" t="n"/>
      <c r="L252" s="19" t="inlineStr">
        <is>
          <t>43f63047-22d9-429c-8b1c-d622f54b29ba</t>
        </is>
      </c>
      <c r="M252" s="20" t="n"/>
      <c r="N252" s="20" t="n"/>
      <c r="O252" s="20" t="n"/>
      <c r="P252" s="20" t="n"/>
      <c r="Q252" s="20" t="n"/>
    </row>
    <row r="253">
      <c r="A253" s="18" t="inlineStr">
        <is>
          <t>Azure AKS Review</t>
        </is>
      </c>
      <c r="B253" s="18" t="inlineStr">
        <is>
          <t>Segurança</t>
        </is>
      </c>
      <c r="C253" s="18" t="inlineStr">
        <is>
          <t>AKS</t>
        </is>
      </c>
      <c r="D253" s="18" t="inlineStr">
        <is>
          <t>Se necessário, adicione seu próprio plugin CNI</t>
        </is>
      </c>
      <c r="E253" s="18" t="n"/>
      <c r="F253" s="18" t="inlineStr">
        <is>
          <t>Baixo</t>
        </is>
      </c>
      <c r="G253" t="inlineStr">
        <is>
          <t>Não verificado</t>
        </is>
      </c>
      <c r="H253" s="18" t="n"/>
      <c r="I253" s="31" t="inlineStr">
        <is>
          <t>More info</t>
        </is>
      </c>
      <c r="J253" s="13" t="n"/>
      <c r="K253" s="19" t="n"/>
      <c r="L253" s="19" t="inlineStr">
        <is>
          <t>57bf217f-6dc8-481c-81e2-785773e9c00f</t>
        </is>
      </c>
      <c r="M253" s="20" t="n"/>
      <c r="N253" s="20" t="n"/>
      <c r="O253" s="20" t="n"/>
      <c r="P253" s="20" t="n"/>
      <c r="Q253" s="20" t="n"/>
    </row>
    <row r="254">
      <c r="A254" s="18" t="inlineStr">
        <is>
          <t>Azure AKS Review</t>
        </is>
      </c>
      <c r="B254" s="18" t="inlineStr">
        <is>
          <t>Desempenho</t>
        </is>
      </c>
      <c r="C254" s="18" t="inlineStr">
        <is>
          <t>AKS</t>
        </is>
      </c>
      <c r="D254" s="18" t="inlineStr">
        <is>
          <t>Se necessário, configure o IP público por nó no AKS</t>
        </is>
      </c>
      <c r="E254" s="18" t="n"/>
      <c r="F254" s="18" t="inlineStr">
        <is>
          <t>Baixo</t>
        </is>
      </c>
      <c r="G254" t="inlineStr">
        <is>
          <t>Não verificado</t>
        </is>
      </c>
      <c r="H254" s="18" t="n"/>
      <c r="I254" s="31" t="inlineStr">
        <is>
          <t>More info</t>
        </is>
      </c>
      <c r="J254" s="13" t="n"/>
      <c r="K254" s="19" t="n"/>
      <c r="L254" s="19" t="inlineStr">
        <is>
          <t>4b3bb365-9458-44d9-9ed1-5c8f52890364</t>
        </is>
      </c>
      <c r="M254" s="20" t="n"/>
      <c r="N254" s="20" t="n"/>
      <c r="O254" s="20" t="n"/>
      <c r="P254" s="20" t="n"/>
      <c r="Q254" s="20" t="n"/>
    </row>
    <row r="255">
      <c r="A255" s="18" t="inlineStr">
        <is>
          <t>Azure AKS Review</t>
        </is>
      </c>
      <c r="B255" s="18" t="inlineStr">
        <is>
          <t>Fiabilidade</t>
        </is>
      </c>
      <c r="C255" s="18" t="inlineStr">
        <is>
          <t>AKS</t>
        </is>
      </c>
      <c r="D255" s="18" t="inlineStr">
        <is>
          <t>Usar um controlador de entrada para expor aplicativos baseados na Web em vez de expô-los com serviços do tipo LoadBalancer</t>
        </is>
      </c>
      <c r="E255" s="18" t="n"/>
      <c r="F255" s="18" t="inlineStr">
        <is>
          <t>Média</t>
        </is>
      </c>
      <c r="G255" t="inlineStr">
        <is>
          <t>Não verificado</t>
        </is>
      </c>
      <c r="H255" s="18" t="n"/>
      <c r="I255" s="31" t="inlineStr">
        <is>
          <t>More info</t>
        </is>
      </c>
      <c r="J255" s="13" t="n"/>
      <c r="K255" s="19" t="n"/>
      <c r="L255" s="19" t="inlineStr">
        <is>
          <t>b3808b9f-a1cf-4204-ad01-3a923ce474db</t>
        </is>
      </c>
      <c r="M255" s="20" t="n"/>
      <c r="N255" s="20" t="n"/>
      <c r="O255" s="20" t="n"/>
      <c r="P255" s="20" t="n"/>
      <c r="Q255" s="20" t="n"/>
    </row>
    <row r="256">
      <c r="A256" s="18" t="inlineStr">
        <is>
          <t>Azure AKS Review</t>
        </is>
      </c>
      <c r="B256" s="18" t="inlineStr">
        <is>
          <t>Fiabilidade</t>
        </is>
      </c>
      <c r="C256" s="18" t="inlineStr">
        <is>
          <t>AKS</t>
        </is>
      </c>
      <c r="D256" s="18" t="inlineStr">
        <is>
          <t>Usar o Gateway NAT do Azure como outboundType para dimensionar o tráfego de saída</t>
        </is>
      </c>
      <c r="E256" s="18" t="n"/>
      <c r="F256" s="18" t="inlineStr">
        <is>
          <t>Baixo</t>
        </is>
      </c>
      <c r="G256" t="inlineStr">
        <is>
          <t>Não verificado</t>
        </is>
      </c>
      <c r="H256" s="18" t="n"/>
      <c r="I256" s="31" t="inlineStr">
        <is>
          <t>More info</t>
        </is>
      </c>
      <c r="J256" s="13" t="n"/>
      <c r="K256" s="19" t="n"/>
      <c r="L256" s="19" t="inlineStr">
        <is>
          <t>ccb534e7-416e-4a1d-8e93-533b53199085</t>
        </is>
      </c>
      <c r="M256" s="20" t="n"/>
      <c r="N256" s="20" t="n"/>
      <c r="O256" s="20" t="n"/>
      <c r="P256" s="20" t="n"/>
      <c r="Q256" s="20" t="n"/>
    </row>
    <row r="257">
      <c r="A257" s="18" t="inlineStr">
        <is>
          <t>Azure AKS Review</t>
        </is>
      </c>
      <c r="B257" s="18" t="inlineStr">
        <is>
          <t>Fiabilidade</t>
        </is>
      </c>
      <c r="C257" s="18" t="inlineStr">
        <is>
          <t>AKS</t>
        </is>
      </c>
      <c r="D257" s="18" t="inlineStr">
        <is>
          <t>Usar alocações dinâmicas de IPs para evitar o esgotamento de IP do CNI do Azure</t>
        </is>
      </c>
      <c r="E257" s="18" t="n"/>
      <c r="F257" s="18" t="inlineStr">
        <is>
          <t>Média</t>
        </is>
      </c>
      <c r="G257" t="inlineStr">
        <is>
          <t>Não verificado</t>
        </is>
      </c>
      <c r="H257" s="18" t="n"/>
      <c r="I257" s="31" t="inlineStr">
        <is>
          <t>More info</t>
        </is>
      </c>
      <c r="J257" s="13" t="n"/>
      <c r="K257" s="19" t="n"/>
      <c r="L257" s="19" t="inlineStr">
        <is>
          <t>8ee9a69a-1b58-4b1e-9c61-476e110a160b</t>
        </is>
      </c>
      <c r="M257" s="20" t="n"/>
      <c r="N257" s="20" t="n"/>
      <c r="O257" s="20" t="n"/>
      <c r="P257" s="20" t="n"/>
      <c r="Q257" s="20" t="n"/>
    </row>
    <row r="258">
      <c r="A258" s="18" t="inlineStr">
        <is>
          <t>Azure AKS Review</t>
        </is>
      </c>
      <c r="B258" s="18" t="inlineStr">
        <is>
          <t>Segurança</t>
        </is>
      </c>
      <c r="C258" s="18" t="inlineStr">
        <is>
          <t>AKS</t>
        </is>
      </c>
      <c r="D258" s="18" t="inlineStr">
        <is>
          <t>Filtre o tráfego de saída com AzFW/NVA se seus requisitos de segurança exigirem</t>
        </is>
      </c>
      <c r="E258" s="18" t="n"/>
      <c r="F258" s="18" t="inlineStr">
        <is>
          <t>Alto</t>
        </is>
      </c>
      <c r="G258" t="inlineStr">
        <is>
          <t>Não verificado</t>
        </is>
      </c>
      <c r="H258" s="18" t="n"/>
      <c r="I258" s="31" t="inlineStr">
        <is>
          <t>More info</t>
        </is>
      </c>
      <c r="J258" s="13" t="n"/>
      <c r="K258" s="19" t="inlineStr">
        <is>
          <t>where type=='microsoft.containerservice/managedclusters' | extend compliant = (properties.networkProfile.outboundType=='userDefinedRouting') | distinct id,compliant</t>
        </is>
      </c>
      <c r="L258" s="19" t="inlineStr">
        <is>
          <t>3b365a91-7ecb-4e48-bbe5-4cd7df2e8bba</t>
        </is>
      </c>
      <c r="M258" s="20" t="n"/>
      <c r="N258" s="20" t="n"/>
      <c r="O258" s="20" t="n"/>
      <c r="P258" s="20" t="n"/>
      <c r="Q258" s="20" t="n"/>
    </row>
    <row r="259">
      <c r="A259" s="18" t="inlineStr">
        <is>
          <t>Azure AKS Review</t>
        </is>
      </c>
      <c r="B259" s="18" t="inlineStr">
        <is>
          <t>Segurança</t>
        </is>
      </c>
      <c r="C259" s="18" t="inlineStr">
        <is>
          <t>AKS</t>
        </is>
      </c>
      <c r="D259" s="18" t="inlineStr">
        <is>
          <t>Se estiver usando um ponto de extremidade de API público, restrinja os endereços IP que podem acessá-lo</t>
        </is>
      </c>
      <c r="E259" s="18" t="n"/>
      <c r="F259" s="18" t="inlineStr">
        <is>
          <t>Média</t>
        </is>
      </c>
      <c r="G259" t="inlineStr">
        <is>
          <t>Não verificado</t>
        </is>
      </c>
      <c r="H259" s="18" t="n"/>
      <c r="I259" s="31" t="inlineStr">
        <is>
          <t>More info</t>
        </is>
      </c>
      <c r="J259" s="13" t="n"/>
      <c r="K2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9" s="19" t="inlineStr">
        <is>
          <t>c4581559-bb91-463e-a908-aed8c44ce3b2</t>
        </is>
      </c>
      <c r="M259" s="20" t="n"/>
      <c r="N259" s="20" t="n"/>
      <c r="O259" s="20" t="n"/>
      <c r="P259" s="20" t="n"/>
      <c r="Q259" s="20" t="n"/>
    </row>
    <row r="260">
      <c r="A260" s="18" t="inlineStr">
        <is>
          <t>Azure AKS Review</t>
        </is>
      </c>
      <c r="B260" s="18" t="inlineStr">
        <is>
          <t>Segurança</t>
        </is>
      </c>
      <c r="C260" s="18" t="inlineStr">
        <is>
          <t>AKS</t>
        </is>
      </c>
      <c r="D260" s="18" t="inlineStr">
        <is>
          <t>Use clusters privados se seus requisitos exigirem</t>
        </is>
      </c>
      <c r="E260" s="18" t="n"/>
      <c r="F260" s="18" t="inlineStr">
        <is>
          <t>Alto</t>
        </is>
      </c>
      <c r="G260" t="inlineStr">
        <is>
          <t>Não verificado</t>
        </is>
      </c>
      <c r="H260" s="18" t="n"/>
      <c r="I260" s="31" t="inlineStr">
        <is>
          <t>More info</t>
        </is>
      </c>
      <c r="J260" s="13" t="n"/>
      <c r="K260" s="19" t="inlineStr">
        <is>
          <t>where type=='microsoft.containerservice/managedclusters' | where isnotnull(properties.apiServerAccessProfile.enablePrivateCluster) | extend compliant = (properties.apiServerAccessProfile.enablePrivateCluster==true) | distinct id, compliant</t>
        </is>
      </c>
      <c r="L260" s="19" t="inlineStr">
        <is>
          <t>ecccd979-3b6b-4cda-9b50-eb2eb03dda6d</t>
        </is>
      </c>
      <c r="M260" s="20" t="n"/>
      <c r="N260" s="20" t="n"/>
      <c r="O260" s="20" t="n"/>
      <c r="P260" s="20" t="n"/>
      <c r="Q260" s="20" t="n"/>
    </row>
    <row r="261">
      <c r="A261" s="18" t="inlineStr">
        <is>
          <t>Azure AKS Review</t>
        </is>
      </c>
      <c r="B261" s="18" t="inlineStr">
        <is>
          <t>Segurança</t>
        </is>
      </c>
      <c r="C261" s="18" t="inlineStr">
        <is>
          <t>AKS</t>
        </is>
      </c>
      <c r="D261" s="18" t="inlineStr">
        <is>
          <t xml:space="preserve">Para os nós AKS do Windows 2019 e 2022, as Diretivas de Rede Calico podem ser usadas </t>
        </is>
      </c>
      <c r="E261" s="18" t="n"/>
      <c r="F261" s="18" t="inlineStr">
        <is>
          <t>Média</t>
        </is>
      </c>
      <c r="G261" t="inlineStr">
        <is>
          <t>Não verificado</t>
        </is>
      </c>
      <c r="H261" s="18" t="n"/>
      <c r="I261" s="31" t="inlineStr">
        <is>
          <t>More info</t>
        </is>
      </c>
      <c r="J261" s="13" t="n"/>
      <c r="K261" s="19" t="inlineStr">
        <is>
          <t>where type=='microsoft.containerservice/managedclusters' | where isnotnull(properties.apiServerAccessProfile.enablePrivateCluster) | extend compliant = (properties.apiServerAccessProfile.enablePrivateCluster==true) | distinct id, compliant</t>
        </is>
      </c>
      <c r="L261" s="19" t="inlineStr">
        <is>
          <t>ce7f2a7c-297c-47c6-adea-a6ff838db665</t>
        </is>
      </c>
      <c r="M261" s="20" t="n"/>
      <c r="N261" s="20" t="n"/>
      <c r="O261" s="20" t="n"/>
      <c r="P261" s="20" t="n"/>
      <c r="Q261" s="20" t="n"/>
    </row>
    <row r="262">
      <c r="A262" s="18" t="inlineStr">
        <is>
          <t>Azure AKS Review</t>
        </is>
      </c>
      <c r="B262" s="18" t="inlineStr">
        <is>
          <t>Segurança</t>
        </is>
      </c>
      <c r="C262" s="18" t="inlineStr">
        <is>
          <t>AKS</t>
        </is>
      </c>
      <c r="D262" s="18" t="inlineStr">
        <is>
          <t>Habilitar uma opção de Política de Rede do Kubernetes (Calico/Azure)</t>
        </is>
      </c>
      <c r="E262" s="18" t="n"/>
      <c r="F262" s="18" t="inlineStr">
        <is>
          <t>Alto</t>
        </is>
      </c>
      <c r="G262" t="inlineStr">
        <is>
          <t>Não verificado</t>
        </is>
      </c>
      <c r="H262" s="18" t="n"/>
      <c r="I262" s="31" t="inlineStr">
        <is>
          <t>More info</t>
        </is>
      </c>
      <c r="J262" s="13" t="n"/>
      <c r="K262" s="19" t="inlineStr">
        <is>
          <t>where type=='microsoft.containerservice/managedclusters' | extend compliant = isnotnull(properties.networkProfile.networkPolicy) | distinct id,compliant</t>
        </is>
      </c>
      <c r="L262" s="19" t="inlineStr">
        <is>
          <t>58d7c892-ddb1-407d-9769-ae669ca48e4a</t>
        </is>
      </c>
      <c r="M262" s="20" t="n"/>
      <c r="N262" s="20" t="n"/>
      <c r="O262" s="20" t="n"/>
      <c r="P262" s="20" t="n"/>
      <c r="Q262" s="20" t="n"/>
    </row>
    <row r="263">
      <c r="A263" s="18" t="inlineStr">
        <is>
          <t>Azure AKS Review</t>
        </is>
      </c>
      <c r="B263" s="18" t="inlineStr">
        <is>
          <t>Segurança</t>
        </is>
      </c>
      <c r="C263" s="18" t="inlineStr">
        <is>
          <t>AKS</t>
        </is>
      </c>
      <c r="D263" s="18" t="inlineStr">
        <is>
          <t>Usar diretivas de rede do Kubernetes para aumentar a segurança intra-cluster</t>
        </is>
      </c>
      <c r="E263" s="18" t="n"/>
      <c r="F263" s="18" t="inlineStr">
        <is>
          <t>Alto</t>
        </is>
      </c>
      <c r="G263" t="inlineStr">
        <is>
          <t>Não verificado</t>
        </is>
      </c>
      <c r="H263" s="18" t="n"/>
      <c r="I263" s="31" t="inlineStr">
        <is>
          <t>More info</t>
        </is>
      </c>
      <c r="J263" s="13" t="n"/>
      <c r="K263" s="19" t="n"/>
      <c r="L263" s="19" t="inlineStr">
        <is>
          <t>85e2223e-ce8b-4b12-907c-a5f16f158e3e</t>
        </is>
      </c>
      <c r="M263" s="20" t="n"/>
      <c r="N263" s="20" t="n"/>
      <c r="O263" s="20" t="n"/>
      <c r="P263" s="20" t="n"/>
      <c r="Q263" s="20" t="n"/>
    </row>
    <row r="264">
      <c r="A264" s="18" t="inlineStr">
        <is>
          <t>Azure AKS Review</t>
        </is>
      </c>
      <c r="B264" s="18" t="inlineStr">
        <is>
          <t>Segurança</t>
        </is>
      </c>
      <c r="C264" s="18" t="inlineStr">
        <is>
          <t>AKS</t>
        </is>
      </c>
      <c r="D264" s="18" t="inlineStr">
        <is>
          <t>Usar um WAF para cargas de trabalho da Web (UIs ou APIs)</t>
        </is>
      </c>
      <c r="E264" s="18" t="n"/>
      <c r="F264" s="18" t="inlineStr">
        <is>
          <t>Alto</t>
        </is>
      </c>
      <c r="G264" t="inlineStr">
        <is>
          <t>Não verificado</t>
        </is>
      </c>
      <c r="H264" s="18" t="n"/>
      <c r="I264" s="31" t="inlineStr">
        <is>
          <t>More info</t>
        </is>
      </c>
      <c r="J264" s="13" t="n"/>
      <c r="K264" s="19" t="n"/>
      <c r="L264" s="19" t="inlineStr">
        <is>
          <t>a3a92c2d-e7e2-4165-a3a8-7af4a7a1f893</t>
        </is>
      </c>
      <c r="M264" s="20" t="n"/>
      <c r="N264" s="20" t="n"/>
      <c r="O264" s="20" t="n"/>
      <c r="P264" s="20" t="n"/>
      <c r="Q264" s="20" t="n"/>
    </row>
    <row r="265">
      <c r="A265" s="18" t="inlineStr">
        <is>
          <t>Azure AKS Review</t>
        </is>
      </c>
      <c r="B265" s="18" t="inlineStr">
        <is>
          <t>Segurança</t>
        </is>
      </c>
      <c r="C265" s="18" t="inlineStr">
        <is>
          <t>AKS</t>
        </is>
      </c>
      <c r="D265" s="18" t="inlineStr">
        <is>
          <t>Usar DDoS Standard na Rede Virtual AKS</t>
        </is>
      </c>
      <c r="E265" s="18" t="n"/>
      <c r="F265" s="18" t="inlineStr">
        <is>
          <t>Média</t>
        </is>
      </c>
      <c r="G265" t="inlineStr">
        <is>
          <t>Não verificado</t>
        </is>
      </c>
      <c r="H265" s="18" t="n"/>
      <c r="I265" s="31" t="inlineStr">
        <is>
          <t>More info</t>
        </is>
      </c>
      <c r="J265" s="13" t="n"/>
      <c r="K2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5" s="19" t="inlineStr">
        <is>
          <t>9bda4776-8f24-4c11-9775-c2ea55b46a94</t>
        </is>
      </c>
      <c r="M265" s="20" t="n"/>
      <c r="N265" s="20" t="n"/>
      <c r="O265" s="20" t="n"/>
      <c r="P265" s="20" t="n"/>
      <c r="Q265" s="20" t="n"/>
    </row>
    <row r="266">
      <c r="A266" s="18" t="inlineStr">
        <is>
          <t>Azure AKS Review</t>
        </is>
      </c>
      <c r="B266" s="18" t="inlineStr">
        <is>
          <t>Segurança</t>
        </is>
      </c>
      <c r="C266" s="18" t="inlineStr">
        <is>
          <t>AKS</t>
        </is>
      </c>
      <c r="D266" s="18" t="inlineStr">
        <is>
          <t>Se necessário, adicione o proxy HTTP da empresa</t>
        </is>
      </c>
      <c r="E266" s="18" t="n"/>
      <c r="F266" s="18" t="inlineStr">
        <is>
          <t>Baixo</t>
        </is>
      </c>
      <c r="G266" t="inlineStr">
        <is>
          <t>Não verificado</t>
        </is>
      </c>
      <c r="H266" s="18" t="n"/>
      <c r="I266" s="31" t="inlineStr">
        <is>
          <t>More info</t>
        </is>
      </c>
      <c r="J266" s="13" t="n"/>
      <c r="K2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6" s="19" t="inlineStr">
        <is>
          <t>6c46b91a-1107-4485-ad66-3183e2a8c266</t>
        </is>
      </c>
      <c r="M266" s="20" t="n"/>
      <c r="N266" s="20" t="n"/>
      <c r="O266" s="20" t="n"/>
      <c r="P266" s="20" t="n"/>
      <c r="Q266" s="20" t="n"/>
    </row>
    <row r="267">
      <c r="A267" s="18" t="inlineStr">
        <is>
          <t>Azure AKS Review</t>
        </is>
      </c>
      <c r="B267" s="18" t="inlineStr">
        <is>
          <t>Segurança</t>
        </is>
      </c>
      <c r="C267" s="18" t="inlineStr">
        <is>
          <t>AKS</t>
        </is>
      </c>
      <c r="D267" s="18" t="inlineStr">
        <is>
          <t>Considere o uso de uma malha de serviço para gerenciamento avançado de comunicação de microsserviços</t>
        </is>
      </c>
      <c r="E267" s="18" t="n"/>
      <c r="F267" s="18" t="inlineStr">
        <is>
          <t>Média</t>
        </is>
      </c>
      <c r="G267" t="inlineStr">
        <is>
          <t>Não verificado</t>
        </is>
      </c>
      <c r="H267" s="18" t="n"/>
      <c r="I267" s="31" t="inlineStr">
        <is>
          <t>More info</t>
        </is>
      </c>
      <c r="J267" s="13" t="n"/>
      <c r="K267" s="19" t="n"/>
      <c r="L267" s="19" t="inlineStr">
        <is>
          <t>e9855d04-c3c3-49c9-a6bb-2c12159a114b</t>
        </is>
      </c>
      <c r="M267" s="20" t="n"/>
      <c r="N267" s="20" t="n"/>
      <c r="O267" s="20" t="n"/>
      <c r="P267" s="20" t="n"/>
      <c r="Q267" s="20" t="n"/>
    </row>
    <row r="268">
      <c r="A268" s="18" t="inlineStr">
        <is>
          <t>Azure AKS Review</t>
        </is>
      </c>
      <c r="B268" s="18" t="inlineStr">
        <is>
          <t>Operações</t>
        </is>
      </c>
      <c r="C268" s="18" t="inlineStr">
        <is>
          <t>AKS</t>
        </is>
      </c>
      <c r="D268" s="18" t="inlineStr">
        <is>
          <t>Configurar alertas nas métricas mais críticas (consulte Insights de contêiner para obter recomendações)</t>
        </is>
      </c>
      <c r="E268" s="18" t="n"/>
      <c r="F268" s="18" t="inlineStr">
        <is>
          <t>Alto</t>
        </is>
      </c>
      <c r="G268" t="inlineStr">
        <is>
          <t>Não verificado</t>
        </is>
      </c>
      <c r="H268" s="18" t="n"/>
      <c r="I268" s="31" t="inlineStr">
        <is>
          <t>More info</t>
        </is>
      </c>
      <c r="J268" s="13" t="n"/>
      <c r="K268" s="19" t="n"/>
      <c r="L268" s="19" t="inlineStr">
        <is>
          <t>67f7a9ed-5b31-4f38-a3f3-9812b2463cff</t>
        </is>
      </c>
      <c r="M268" s="20" t="n"/>
      <c r="N268" s="20" t="n"/>
      <c r="O268" s="20" t="n"/>
      <c r="P268" s="20" t="n"/>
      <c r="Q268" s="20" t="n"/>
    </row>
    <row r="269">
      <c r="A269" s="18" t="inlineStr">
        <is>
          <t>Azure AKS Review</t>
        </is>
      </c>
      <c r="B269" s="18" t="inlineStr">
        <is>
          <t>Operações</t>
        </is>
      </c>
      <c r="C269" s="18" t="inlineStr">
        <is>
          <t>AKS</t>
        </is>
      </c>
      <c r="D269" s="18" t="inlineStr">
        <is>
          <t>Verifique regularmente o Azure Advisor para obter recomendações sobre o seu cluster</t>
        </is>
      </c>
      <c r="E269" s="18" t="n"/>
      <c r="F269" s="18" t="inlineStr">
        <is>
          <t>Baixo</t>
        </is>
      </c>
      <c r="G269" t="inlineStr">
        <is>
          <t>Não verificado</t>
        </is>
      </c>
      <c r="H269" s="18" t="n"/>
      <c r="I269" s="31" t="inlineStr">
        <is>
          <t>More info</t>
        </is>
      </c>
      <c r="J269" s="13" t="n"/>
      <c r="K269" s="19" t="n"/>
      <c r="L269" s="19" t="inlineStr">
        <is>
          <t>337453a3-cc63-4963-9a65-22ac19e80696</t>
        </is>
      </c>
      <c r="M269" s="20" t="n"/>
      <c r="N269" s="20" t="n"/>
      <c r="O269" s="20" t="n"/>
      <c r="P269" s="20" t="n"/>
      <c r="Q269" s="20" t="n"/>
    </row>
    <row r="270">
      <c r="A270" s="18" t="inlineStr">
        <is>
          <t>Azure AKS Review</t>
        </is>
      </c>
      <c r="B270" s="18" t="inlineStr">
        <is>
          <t>Operações</t>
        </is>
      </c>
      <c r="C270" s="18" t="inlineStr">
        <is>
          <t>AKS</t>
        </is>
      </c>
      <c r="D270" s="18" t="inlineStr">
        <is>
          <t>Habilitar a rotação automática do certificado AKS</t>
        </is>
      </c>
      <c r="E270" s="18" t="n"/>
      <c r="F270" s="18" t="inlineStr">
        <is>
          <t>Baixo</t>
        </is>
      </c>
      <c r="G270" t="inlineStr">
        <is>
          <t>Não verificado</t>
        </is>
      </c>
      <c r="H270" s="18" t="n"/>
      <c r="I270" s="31" t="inlineStr">
        <is>
          <t>More info</t>
        </is>
      </c>
      <c r="J270" s="13" t="n"/>
      <c r="K270" s="19" t="n"/>
      <c r="L270" s="19" t="inlineStr">
        <is>
          <t>3aa70560-e7e7-4968-be3d-628af35b2ced</t>
        </is>
      </c>
      <c r="M270" s="20" t="n"/>
      <c r="N270" s="20" t="n"/>
      <c r="O270" s="20" t="n"/>
      <c r="P270" s="20" t="n"/>
      <c r="Q270" s="20" t="n"/>
    </row>
    <row r="271">
      <c r="A271" s="18" t="inlineStr">
        <is>
          <t>Azure AKS Review</t>
        </is>
      </c>
      <c r="B271" s="18" t="inlineStr">
        <is>
          <t>Operações</t>
        </is>
      </c>
      <c r="C271" s="18" t="inlineStr">
        <is>
          <t>AKS</t>
        </is>
      </c>
      <c r="D271" s="18" t="inlineStr">
        <is>
          <t>Tenha um processo regular para atualizar sua versão do kubernetes periodicamente (trimestralmente, por exemplo), ou use o recurso de atualização automática do AKS</t>
        </is>
      </c>
      <c r="E271" s="18" t="n"/>
      <c r="F271" s="18" t="inlineStr">
        <is>
          <t>Alto</t>
        </is>
      </c>
      <c r="G271" t="inlineStr">
        <is>
          <t>Não verificado</t>
        </is>
      </c>
      <c r="H271" s="18" t="n"/>
      <c r="I271" s="31" t="inlineStr">
        <is>
          <t>More info</t>
        </is>
      </c>
      <c r="J271" s="13" t="n"/>
      <c r="K271" s="19" t="n"/>
      <c r="L271" s="19" t="inlineStr">
        <is>
          <t>e189c599-df0d-45a7-9dd4-ce32c1881370</t>
        </is>
      </c>
      <c r="M271" s="20" t="n"/>
      <c r="N271" s="20" t="n"/>
      <c r="O271" s="20" t="n"/>
      <c r="P271" s="20" t="n"/>
      <c r="Q271" s="20" t="n"/>
    </row>
    <row r="272">
      <c r="A272" s="18" t="inlineStr">
        <is>
          <t>Azure AKS Review</t>
        </is>
      </c>
      <c r="B272" s="18" t="inlineStr">
        <is>
          <t>Operações</t>
        </is>
      </c>
      <c r="C272" s="18" t="inlineStr">
        <is>
          <t>AKS</t>
        </is>
      </c>
      <c r="D272" s="18" t="inlineStr">
        <is>
          <t>Use kured para atualizações de nó do Linux caso você não esteja usando a atualização de imagem de nó</t>
        </is>
      </c>
      <c r="E272" s="18" t="n"/>
      <c r="F272" s="18" t="inlineStr">
        <is>
          <t>Alto</t>
        </is>
      </c>
      <c r="G272" t="inlineStr">
        <is>
          <t>Não verificado</t>
        </is>
      </c>
      <c r="H272" s="18" t="n"/>
      <c r="I272" s="31" t="inlineStr">
        <is>
          <t>More info</t>
        </is>
      </c>
      <c r="J272" s="13" t="n"/>
      <c r="K272" s="19" t="n"/>
      <c r="L272" s="19" t="inlineStr">
        <is>
          <t>6f7c4c0d-4e51-4464-ad24-57ed67138b82</t>
        </is>
      </c>
      <c r="M272" s="20" t="n"/>
      <c r="N272" s="20" t="n"/>
      <c r="O272" s="20" t="n"/>
      <c r="P272" s="20" t="n"/>
      <c r="Q272" s="20" t="n"/>
    </row>
    <row r="273">
      <c r="A273" s="18" t="inlineStr">
        <is>
          <t>Azure AKS Review</t>
        </is>
      </c>
      <c r="B273" s="18" t="inlineStr">
        <is>
          <t>Operações</t>
        </is>
      </c>
      <c r="C273" s="18" t="inlineStr">
        <is>
          <t>AKS</t>
        </is>
      </c>
      <c r="D273" s="18" t="inlineStr">
        <is>
          <t>Tenha um processo regular para atualizar as imagens do nó do cluster periodicamente (semanalmente, por exemplo)</t>
        </is>
      </c>
      <c r="E273" s="18" t="n"/>
      <c r="F273" s="18" t="inlineStr">
        <is>
          <t>Alto</t>
        </is>
      </c>
      <c r="G273" t="inlineStr">
        <is>
          <t>Não verificado</t>
        </is>
      </c>
      <c r="H273" s="18" t="n"/>
      <c r="I273" s="31" t="inlineStr">
        <is>
          <t>More info</t>
        </is>
      </c>
      <c r="J273" s="13" t="n"/>
      <c r="K273" s="19" t="n"/>
      <c r="L273" s="19" t="inlineStr">
        <is>
          <t>139c9580-ade3-426a-ba09-cf157d9f6477</t>
        </is>
      </c>
      <c r="M273" s="20" t="n"/>
      <c r="N273" s="20" t="n"/>
      <c r="O273" s="20" t="n"/>
      <c r="P273" s="20" t="n"/>
      <c r="Q273" s="20" t="n"/>
    </row>
    <row r="274">
      <c r="A274" s="18" t="inlineStr">
        <is>
          <t>Azure AKS Review</t>
        </is>
      </c>
      <c r="B274" s="18" t="inlineStr">
        <is>
          <t>Operações</t>
        </is>
      </c>
      <c r="C274" s="18" t="inlineStr">
        <is>
          <t>AKS</t>
        </is>
      </c>
      <c r="D274" s="18" t="inlineStr">
        <is>
          <t>Considere gitops para implantar aplicativos ou configuração de cluster em vários clusters</t>
        </is>
      </c>
      <c r="E274" s="18" t="n"/>
      <c r="F274" s="18" t="inlineStr">
        <is>
          <t>Baixo</t>
        </is>
      </c>
      <c r="G274" t="inlineStr">
        <is>
          <t>Não verificado</t>
        </is>
      </c>
      <c r="H274" s="18" t="n"/>
      <c r="I274" s="31" t="inlineStr">
        <is>
          <t>More info</t>
        </is>
      </c>
      <c r="J274" s="13" t="n"/>
      <c r="K274" s="19" t="n"/>
      <c r="L274" s="19" t="inlineStr">
        <is>
          <t>0102ce16-ee30-41e6-b882-e52e4621dd68</t>
        </is>
      </c>
      <c r="M274" s="20" t="n"/>
      <c r="N274" s="20" t="n"/>
      <c r="O274" s="20" t="n"/>
      <c r="P274" s="20" t="n"/>
      <c r="Q274" s="20" t="n"/>
    </row>
    <row r="275">
      <c r="A275" s="18" t="inlineStr">
        <is>
          <t>Azure AKS Review</t>
        </is>
      </c>
      <c r="B275" s="18" t="inlineStr">
        <is>
          <t>Operações</t>
        </is>
      </c>
      <c r="C275" s="18" t="inlineStr">
        <is>
          <t>AKS</t>
        </is>
      </c>
      <c r="D275" s="18" t="inlineStr">
        <is>
          <t>Considere o uso do comando AKS invoke em clusters privados</t>
        </is>
      </c>
      <c r="E275" s="18" t="n"/>
      <c r="F275" s="18" t="inlineStr">
        <is>
          <t>Baixo</t>
        </is>
      </c>
      <c r="G275" t="inlineStr">
        <is>
          <t>Não verificado</t>
        </is>
      </c>
      <c r="H275" s="18" t="n"/>
      <c r="I275" s="31" t="inlineStr">
        <is>
          <t>More info</t>
        </is>
      </c>
      <c r="J275" s="13" t="n"/>
      <c r="K275" s="19" t="n"/>
      <c r="L275" s="19" t="inlineStr">
        <is>
          <t>d7672c26-7602-4482-85a4-14527fbe855c</t>
        </is>
      </c>
      <c r="M275" s="20" t="n"/>
      <c r="N275" s="20" t="n"/>
      <c r="O275" s="20" t="n"/>
      <c r="P275" s="20" t="n"/>
      <c r="Q275" s="20" t="n"/>
    </row>
    <row r="276">
      <c r="A276" s="18" t="inlineStr">
        <is>
          <t>Azure AKS Review</t>
        </is>
      </c>
      <c r="B276" s="18" t="inlineStr">
        <is>
          <t>Operações</t>
        </is>
      </c>
      <c r="C276" s="18" t="inlineStr">
        <is>
          <t>AKS</t>
        </is>
      </c>
      <c r="D276" s="18" t="inlineStr">
        <is>
          <t>Para eventos planejados, considere o uso do Dreno Automático de Nó</t>
        </is>
      </c>
      <c r="E276" s="18" t="n"/>
      <c r="F276" s="18" t="inlineStr">
        <is>
          <t>Baixo</t>
        </is>
      </c>
      <c r="G276" t="inlineStr">
        <is>
          <t>Não verificado</t>
        </is>
      </c>
      <c r="H276" s="18" t="n"/>
      <c r="I276" s="31" t="inlineStr">
        <is>
          <t>More info</t>
        </is>
      </c>
      <c r="J276" s="13" t="n"/>
      <c r="K276" s="19" t="n"/>
      <c r="L276" s="19" t="inlineStr">
        <is>
          <t>31d7aaab-7571-4449-ab80-53d89e89d17b</t>
        </is>
      </c>
      <c r="M276" s="20" t="n"/>
      <c r="N276" s="20" t="n"/>
      <c r="O276" s="20" t="n"/>
      <c r="P276" s="20" t="n"/>
      <c r="Q276" s="20" t="n"/>
    </row>
    <row r="277">
      <c r="A277" s="18" t="inlineStr">
        <is>
          <t>Azure AKS Review</t>
        </is>
      </c>
      <c r="B277" s="18" t="inlineStr">
        <is>
          <t>Operações</t>
        </is>
      </c>
      <c r="C277" s="18" t="inlineStr">
        <is>
          <t>AKS</t>
        </is>
      </c>
      <c r="D277" s="18" t="inlineStr">
        <is>
          <t>Desenvolver práticas próprias de governança para garantir que nenhuma alteração seja realizada pelos operadores no nó RG (também conhecido como 'infra RG')</t>
        </is>
      </c>
      <c r="E277" s="18" t="n"/>
      <c r="F277" s="18" t="inlineStr">
        <is>
          <t>Alto</t>
        </is>
      </c>
      <c r="G277" t="inlineStr">
        <is>
          <t>Não verificado</t>
        </is>
      </c>
      <c r="H277" s="18" t="n"/>
      <c r="I277" s="31" t="inlineStr">
        <is>
          <t>More info</t>
        </is>
      </c>
      <c r="J277" s="13" t="n"/>
      <c r="K277" s="19" t="n"/>
      <c r="L277" s="19" t="inlineStr">
        <is>
          <t>ed0fda7f-211b-47c7-8b6e-c18873fb473c</t>
        </is>
      </c>
      <c r="M277" s="20" t="n"/>
      <c r="N277" s="20" t="n"/>
      <c r="O277" s="20" t="n"/>
      <c r="P277" s="20" t="n"/>
      <c r="Q277" s="20" t="n"/>
    </row>
    <row r="278">
      <c r="A278" s="18" t="inlineStr">
        <is>
          <t>Azure AKS Review</t>
        </is>
      </c>
      <c r="B278" s="18" t="inlineStr">
        <is>
          <t>Operações</t>
        </is>
      </c>
      <c r="C278" s="18" t="inlineStr">
        <is>
          <t>AKS</t>
        </is>
      </c>
      <c r="D278" s="18" t="inlineStr">
        <is>
          <t>Use o nome personalizado do Node RG (também conhecido como 'Infra RG')</t>
        </is>
      </c>
      <c r="E278" s="18" t="n"/>
      <c r="F278" s="18" t="inlineStr">
        <is>
          <t>Baixo</t>
        </is>
      </c>
      <c r="G278" t="inlineStr">
        <is>
          <t>Não verificado</t>
        </is>
      </c>
      <c r="H278" s="18" t="n"/>
      <c r="I278" s="31" t="inlineStr">
        <is>
          <t>More info</t>
        </is>
      </c>
      <c r="J278" s="13" t="n"/>
      <c r="K278" s="19" t="inlineStr">
        <is>
          <t>where type=='microsoft.containerservice/managedclusters' | extend compliant = (properties.nodeResourceGroup !startswith 'MC_') | distinct id,compliant</t>
        </is>
      </c>
      <c r="L278" s="19" t="inlineStr">
        <is>
          <t>73b32a5a-67f7-4a9e-b5b3-1f38c3f39812</t>
        </is>
      </c>
      <c r="M278" s="20" t="n"/>
      <c r="N278" s="20" t="n"/>
      <c r="O278" s="20" t="n"/>
      <c r="P278" s="20" t="n"/>
      <c r="Q278" s="20" t="n"/>
    </row>
    <row r="279">
      <c r="A279" s="18" t="inlineStr">
        <is>
          <t>Azure AKS Review</t>
        </is>
      </c>
      <c r="B279" s="18" t="inlineStr">
        <is>
          <t>Operações</t>
        </is>
      </c>
      <c r="C279" s="18" t="inlineStr">
        <is>
          <t>AKS</t>
        </is>
      </c>
      <c r="D279" s="18" t="inlineStr">
        <is>
          <t>Não use APIs do Kubernetes preteridas em seus manifestos do YAML</t>
        </is>
      </c>
      <c r="E279" s="18" t="n"/>
      <c r="F279" s="18" t="inlineStr">
        <is>
          <t>Média</t>
        </is>
      </c>
      <c r="G279" t="inlineStr">
        <is>
          <t>Não verificado</t>
        </is>
      </c>
      <c r="H279" s="18" t="n"/>
      <c r="I279" s="31" t="inlineStr">
        <is>
          <t>More info</t>
        </is>
      </c>
      <c r="J279" s="13" t="n"/>
      <c r="K279" s="19" t="n"/>
      <c r="L279" s="19" t="inlineStr">
        <is>
          <t>b2463cff-e189-4c59-adf0-d5a73dd4ce32</t>
        </is>
      </c>
      <c r="M279" s="20" t="n"/>
      <c r="N279" s="20" t="n"/>
      <c r="O279" s="20" t="n"/>
      <c r="P279" s="20" t="n"/>
      <c r="Q279" s="20" t="n"/>
    </row>
    <row r="280">
      <c r="A280" s="18" t="inlineStr">
        <is>
          <t>Azure AKS Review</t>
        </is>
      </c>
      <c r="B280" s="18" t="inlineStr">
        <is>
          <t>Operações</t>
        </is>
      </c>
      <c r="C280" s="18" t="inlineStr">
        <is>
          <t>AKS</t>
        </is>
      </c>
      <c r="D280" s="18" t="inlineStr">
        <is>
          <t>Manchar os nós do Windows</t>
        </is>
      </c>
      <c r="E280" s="18" t="n"/>
      <c r="F280" s="18" t="inlineStr">
        <is>
          <t>Baixo</t>
        </is>
      </c>
      <c r="G280" t="inlineStr">
        <is>
          <t>Não verificado</t>
        </is>
      </c>
      <c r="H280" s="18" t="n"/>
      <c r="I280" s="31" t="inlineStr">
        <is>
          <t>More info</t>
        </is>
      </c>
      <c r="J280" s="13" t="n"/>
      <c r="K280" s="19" t="n"/>
      <c r="L280" s="19" t="inlineStr">
        <is>
          <t>c1881370-6f7c-44c0-b4e5-14648d2457ed</t>
        </is>
      </c>
      <c r="M280" s="20" t="n"/>
      <c r="N280" s="20" t="n"/>
      <c r="O280" s="20" t="n"/>
      <c r="P280" s="20" t="n"/>
      <c r="Q280" s="20" t="n"/>
    </row>
    <row r="281">
      <c r="A281" s="18" t="inlineStr">
        <is>
          <t>Azure AKS Review</t>
        </is>
      </c>
      <c r="B281" s="18" t="inlineStr">
        <is>
          <t>Operações</t>
        </is>
      </c>
      <c r="C281" s="18" t="inlineStr">
        <is>
          <t>AKS</t>
        </is>
      </c>
      <c r="D281" s="18" t="inlineStr">
        <is>
          <t>Mantenha o nível de patch dos contêineres do Windows sincronizado com o nível do patch do host</t>
        </is>
      </c>
      <c r="E281" s="18" t="n"/>
      <c r="F281" s="18" t="inlineStr">
        <is>
          <t>Baixo</t>
        </is>
      </c>
      <c r="G281" t="inlineStr">
        <is>
          <t>Não verificado</t>
        </is>
      </c>
      <c r="H281" s="18" t="n"/>
      <c r="I281" s="31" t="inlineStr">
        <is>
          <t>More info</t>
        </is>
      </c>
      <c r="J281" s="13" t="n"/>
      <c r="K281" s="19" t="n"/>
      <c r="L281" s="19" t="inlineStr">
        <is>
          <t>67138b82-0102-4ce1-9ee3-01e6e882e52e</t>
        </is>
      </c>
      <c r="M281" s="20" t="n"/>
      <c r="N281" s="20" t="n"/>
      <c r="O281" s="20" t="n"/>
      <c r="P281" s="20" t="n"/>
      <c r="Q281" s="20" t="n"/>
    </row>
    <row r="282">
      <c r="A282" s="18" t="inlineStr">
        <is>
          <t>Azure AKS Review</t>
        </is>
      </c>
      <c r="B282" s="18" t="inlineStr">
        <is>
          <t>Operações</t>
        </is>
      </c>
      <c r="C282" s="18" t="inlineStr">
        <is>
          <t>AKS</t>
        </is>
      </c>
      <c r="D282" s="18" t="inlineStr">
        <is>
          <t>Envie logs mestre (também conhecidos como logs de API) para o Azure Monitor ou sua solução de gerenciamento de logs preferida</t>
        </is>
      </c>
      <c r="E282" s="18" t="inlineStr">
        <is>
          <t>Por meio de Configurações de Diagnóstico no nível do cluster</t>
        </is>
      </c>
      <c r="F282" s="18" t="inlineStr">
        <is>
          <t>Baixo</t>
        </is>
      </c>
      <c r="G282" t="inlineStr">
        <is>
          <t>Não verificado</t>
        </is>
      </c>
      <c r="H282" s="18" t="n"/>
      <c r="I282" s="31" t="inlineStr">
        <is>
          <t>More info</t>
        </is>
      </c>
      <c r="J282" s="13" t="n"/>
      <c r="K282" s="19" t="n"/>
      <c r="L282" s="19" t="inlineStr">
        <is>
          <t>5b56ad48-408f-4e72-934c-476ba280dcf5</t>
        </is>
      </c>
      <c r="M282" s="20" t="n"/>
      <c r="N282" s="20" t="n"/>
      <c r="O282" s="20" t="n"/>
      <c r="P282" s="20" t="n"/>
      <c r="Q282" s="20" t="n"/>
    </row>
    <row r="283">
      <c r="A283" s="18" t="inlineStr">
        <is>
          <t>Azure AKS Review</t>
        </is>
      </c>
      <c r="B283" s="18" t="inlineStr">
        <is>
          <t>Custar</t>
        </is>
      </c>
      <c r="C283" s="18" t="inlineStr">
        <is>
          <t>AKS</t>
        </is>
      </c>
      <c r="D283" s="18" t="inlineStr">
        <is>
          <t>Se necessário, use instantâneos do nodePool</t>
        </is>
      </c>
      <c r="E283" s="18" t="n"/>
      <c r="F283" s="18" t="inlineStr">
        <is>
          <t>Baixo</t>
        </is>
      </c>
      <c r="G283" t="inlineStr">
        <is>
          <t>Não verificado</t>
        </is>
      </c>
      <c r="H283" s="18" t="n"/>
      <c r="I283" s="31" t="inlineStr">
        <is>
          <t>More info</t>
        </is>
      </c>
      <c r="J283" s="13" t="n"/>
      <c r="K283" s="19" t="n"/>
      <c r="L283" s="19" t="inlineStr">
        <is>
          <t>64d1a846-e28a-4b6b-9a33-22a635c15a21</t>
        </is>
      </c>
      <c r="M283" s="20" t="n"/>
      <c r="N283" s="20" t="n"/>
      <c r="O283" s="20" t="n"/>
      <c r="P283" s="20" t="n"/>
      <c r="Q283" s="20" t="n"/>
    </row>
    <row r="284">
      <c r="A284" s="18" t="inlineStr">
        <is>
          <t>Azure AKS Review</t>
        </is>
      </c>
      <c r="B284" s="18" t="inlineStr">
        <is>
          <t>Operações</t>
        </is>
      </c>
      <c r="C284" s="18" t="inlineStr">
        <is>
          <t>AKS</t>
        </is>
      </c>
      <c r="D284" s="18" t="inlineStr">
        <is>
          <t>Considere pools de nós spot para cargas de trabalho não sensíveis ao tempo</t>
        </is>
      </c>
      <c r="E284" s="18" t="n"/>
      <c r="F284" s="18" t="inlineStr">
        <is>
          <t>Baixo</t>
        </is>
      </c>
      <c r="G284" t="inlineStr">
        <is>
          <t>Não verificado</t>
        </is>
      </c>
      <c r="H284" s="18" t="n"/>
      <c r="I284" s="31" t="inlineStr">
        <is>
          <t>More info</t>
        </is>
      </c>
      <c r="J284" s="13" t="n"/>
      <c r="K284" s="19" t="n"/>
      <c r="L284" s="19" t="inlineStr">
        <is>
          <t>c5a5b252-1e44-4a59-a9d2-399c4d7b68d0</t>
        </is>
      </c>
      <c r="M284" s="20" t="n"/>
      <c r="N284" s="20" t="n"/>
      <c r="O284" s="20" t="n"/>
      <c r="P284" s="20" t="n"/>
      <c r="Q284" s="20" t="n"/>
    </row>
    <row r="285">
      <c r="A285" s="18" t="inlineStr">
        <is>
          <t>Azure AKS Review</t>
        </is>
      </c>
      <c r="B285" s="18" t="inlineStr">
        <is>
          <t>Operações</t>
        </is>
      </c>
      <c r="C285" s="18" t="inlineStr">
        <is>
          <t>AKS</t>
        </is>
      </c>
      <c r="D285" s="18" t="inlineStr">
        <is>
          <t>Considere o nó virtual AKS para intermitência rápida</t>
        </is>
      </c>
      <c r="E285" s="18" t="n"/>
      <c r="F285" s="18" t="inlineStr">
        <is>
          <t>Baixo</t>
        </is>
      </c>
      <c r="G285" t="inlineStr">
        <is>
          <t>Não verificado</t>
        </is>
      </c>
      <c r="H285" s="18" t="n"/>
      <c r="I285" s="31" t="inlineStr">
        <is>
          <t>More info</t>
        </is>
      </c>
      <c r="J285" s="13" t="n"/>
      <c r="K285" s="19" t="inlineStr">
        <is>
          <t>where type=='microsoft.containerservice/managedclusters' | extend compliant = (isnotnull(properties.addonProfiles.aciConnectorLinux) and properties.addonProfiles.aciConnectorLinux.enabled==true) | distinct id,compliant</t>
        </is>
      </c>
      <c r="L285" s="19" t="inlineStr">
        <is>
          <t>c755562f-2b4e-4456-9b4d-874a748b662e</t>
        </is>
      </c>
      <c r="M285" s="20" t="n"/>
      <c r="N285" s="20" t="n"/>
      <c r="O285" s="20" t="n"/>
      <c r="P285" s="20" t="n"/>
      <c r="Q285" s="20" t="n"/>
    </row>
    <row r="286">
      <c r="A286" s="18" t="inlineStr">
        <is>
          <t>Azure AKS Review</t>
        </is>
      </c>
      <c r="B286" s="18" t="inlineStr">
        <is>
          <t>Operações</t>
        </is>
      </c>
      <c r="C286" s="18" t="inlineStr">
        <is>
          <t>AKS</t>
        </is>
      </c>
      <c r="D286" s="18" t="inlineStr">
        <is>
          <t>Monitore suas métricas de cluster com o Container Insights (ou outras ferramentas como o Prometheus)</t>
        </is>
      </c>
      <c r="E286" s="18" t="n"/>
      <c r="F286" s="18" t="inlineStr">
        <is>
          <t>Alto</t>
        </is>
      </c>
      <c r="G286" t="inlineStr">
        <is>
          <t>Não verificado</t>
        </is>
      </c>
      <c r="H286" s="18" t="n"/>
      <c r="I286" s="31" t="inlineStr">
        <is>
          <t>More info</t>
        </is>
      </c>
      <c r="J286" s="13" t="n"/>
      <c r="K286" s="19" t="n"/>
      <c r="L286" s="19" t="inlineStr">
        <is>
          <t>6f8389a7-f82c-4b8e-a8c0-aa63a25a4956</t>
        </is>
      </c>
      <c r="M286" s="20" t="n"/>
      <c r="N286" s="20" t="n"/>
      <c r="O286" s="20" t="n"/>
      <c r="P286" s="20" t="n"/>
      <c r="Q286" s="20" t="n"/>
    </row>
    <row r="287">
      <c r="A287" s="18" t="inlineStr">
        <is>
          <t>Azure AKS Review</t>
        </is>
      </c>
      <c r="B287" s="18" t="inlineStr">
        <is>
          <t>Operações</t>
        </is>
      </c>
      <c r="C287" s="18" t="inlineStr">
        <is>
          <t>AKS</t>
        </is>
      </c>
      <c r="D287" s="18" t="inlineStr">
        <is>
          <t>Armazene e analise seus logs de cluster com o Container Insights (ou outras ferramentas como Telegraf/ElasticSearch)</t>
        </is>
      </c>
      <c r="E287" s="18" t="n"/>
      <c r="F287" s="18" t="inlineStr">
        <is>
          <t>Alto</t>
        </is>
      </c>
      <c r="G287" t="inlineStr">
        <is>
          <t>Não verificado</t>
        </is>
      </c>
      <c r="H287" s="18" t="n"/>
      <c r="I287" s="31" t="inlineStr">
        <is>
          <t>More info</t>
        </is>
      </c>
      <c r="J287" s="13" t="n"/>
      <c r="K287" s="19" t="inlineStr">
        <is>
          <t>where type=='microsoft.containerservice/managedclusters' | extend compliant = (isnotnull(properties.addonProfiles.omsagent) and properties.addonProfiles.omsagent.enabled==true) | distinct id,compliant</t>
        </is>
      </c>
      <c r="L287" s="19" t="inlineStr">
        <is>
          <t>eaa8dc4a-2436-47b3-9697-15b1752beee0</t>
        </is>
      </c>
      <c r="M287" s="20" t="n"/>
      <c r="N287" s="20" t="n"/>
      <c r="O287" s="20" t="n"/>
      <c r="P287" s="20" t="n"/>
      <c r="Q287" s="20" t="n"/>
    </row>
    <row r="288">
      <c r="A288" s="18" t="inlineStr">
        <is>
          <t>Azure AKS Review</t>
        </is>
      </c>
      <c r="B288" s="18" t="inlineStr">
        <is>
          <t>Operações</t>
        </is>
      </c>
      <c r="C288" s="18" t="inlineStr">
        <is>
          <t>AKS</t>
        </is>
      </c>
      <c r="D288" s="18" t="inlineStr">
        <is>
          <t>Monitorar a utilização da CPU e da memória dos nós</t>
        </is>
      </c>
      <c r="E288" s="18" t="n"/>
      <c r="F288" s="18" t="inlineStr">
        <is>
          <t>Média</t>
        </is>
      </c>
      <c r="G288" t="inlineStr">
        <is>
          <t>Não verificado</t>
        </is>
      </c>
      <c r="H288" s="18" t="n"/>
      <c r="I288" s="31" t="inlineStr">
        <is>
          <t>More info</t>
        </is>
      </c>
      <c r="J288" s="13" t="n"/>
      <c r="K288" s="19" t="n"/>
      <c r="L288" s="19" t="inlineStr">
        <is>
          <t>4621dd68-c5a5-4be2-bdb1-1726769ef669</t>
        </is>
      </c>
      <c r="M288" s="20" t="n"/>
      <c r="N288" s="20" t="n"/>
      <c r="O288" s="20" t="n"/>
      <c r="P288" s="20" t="n"/>
      <c r="Q288" s="20" t="n"/>
    </row>
    <row r="289">
      <c r="A289" s="18" t="inlineStr">
        <is>
          <t>Azure AKS Review</t>
        </is>
      </c>
      <c r="B289" s="18" t="inlineStr">
        <is>
          <t>Operações</t>
        </is>
      </c>
      <c r="C289" s="18" t="inlineStr">
        <is>
          <t>AKS</t>
        </is>
      </c>
      <c r="D289" s="18" t="inlineStr">
        <is>
          <t>Se estiver usando o Azure CNI, monitore a % de IPs de pod consumidos por nó</t>
        </is>
      </c>
      <c r="E289" s="18" t="n"/>
      <c r="F289" s="18" t="inlineStr">
        <is>
          <t>Média</t>
        </is>
      </c>
      <c r="G289" t="inlineStr">
        <is>
          <t>Não verificado</t>
        </is>
      </c>
      <c r="H289" s="18" t="n"/>
      <c r="I289" s="31" t="inlineStr">
        <is>
          <t>More info</t>
        </is>
      </c>
      <c r="J289" s="13" t="n"/>
      <c r="K289" s="19" t="n"/>
      <c r="L289" s="19" t="inlineStr">
        <is>
          <t>1a4835ac-9422-423e-ae80-b123081a5417</t>
        </is>
      </c>
      <c r="M289" s="20" t="n"/>
      <c r="N289" s="20" t="n"/>
      <c r="O289" s="20" t="n"/>
      <c r="P289" s="20" t="n"/>
      <c r="Q289" s="20" t="n"/>
    </row>
    <row r="290">
      <c r="A290" s="18" t="inlineStr">
        <is>
          <t>Azure AKS Review</t>
        </is>
      </c>
      <c r="B290" s="18" t="inlineStr">
        <is>
          <t>Operações</t>
        </is>
      </c>
      <c r="C290" s="18" t="inlineStr">
        <is>
          <t>AKS</t>
        </is>
      </c>
      <c r="D290" s="18" t="inlineStr">
        <is>
          <t>Monitorar a profundidade da fila de disco do sistema operacional nos nós</t>
        </is>
      </c>
      <c r="E290" s="18" t="inlineStr">
        <is>
          <t>A E/S no disco do sistema operacional é um recurso crítico. Se o sistema operacional nos nós for limitado na E/S, isso pode levar a um comportamento imprevisível, geralmente terminando no nó sendo declarado NotReady</t>
        </is>
      </c>
      <c r="F290" s="18" t="inlineStr">
        <is>
          <t>Média</t>
        </is>
      </c>
      <c r="G290" t="inlineStr">
        <is>
          <t>Não verificado</t>
        </is>
      </c>
      <c r="H290" s="18" t="n"/>
      <c r="I290" s="31" t="inlineStr">
        <is>
          <t>More info</t>
        </is>
      </c>
      <c r="J290" s="13" t="n"/>
      <c r="K290" s="19" t="n"/>
      <c r="L290" s="19" t="inlineStr">
        <is>
          <t>415833ea-3ad3-4c2d-b733-165c3acbe04b</t>
        </is>
      </c>
      <c r="M290" s="20" t="n"/>
      <c r="N290" s="20" t="n"/>
      <c r="O290" s="20" t="n"/>
      <c r="P290" s="20" t="n"/>
      <c r="Q290" s="20" t="n"/>
    </row>
    <row r="291">
      <c r="A291" s="18" t="inlineStr">
        <is>
          <t>Azure AKS Review</t>
        </is>
      </c>
      <c r="B291" s="18" t="inlineStr">
        <is>
          <t>Operações</t>
        </is>
      </c>
      <c r="C291" s="18" t="inlineStr">
        <is>
          <t>AKS</t>
        </is>
      </c>
      <c r="D291" s="18" t="inlineStr">
        <is>
          <t>Se não estiver usando filtragem de saída com AzFW/NVA, monitore as portas SNAT ALB alocadas padrão</t>
        </is>
      </c>
      <c r="E291" s="18" t="n"/>
      <c r="F291" s="18" t="inlineStr">
        <is>
          <t>Média</t>
        </is>
      </c>
      <c r="G291" t="inlineStr">
        <is>
          <t>Não verificado</t>
        </is>
      </c>
      <c r="H291" s="18" t="n"/>
      <c r="I291" s="31" t="inlineStr">
        <is>
          <t>More info</t>
        </is>
      </c>
      <c r="J291" s="13" t="n"/>
      <c r="K291" s="19" t="n"/>
      <c r="L291" s="19" t="inlineStr">
        <is>
          <t>be209d39-fda4-4777-a424-d116785c2fa5</t>
        </is>
      </c>
      <c r="M291" s="20" t="n"/>
      <c r="N291" s="20" t="n"/>
      <c r="O291" s="20" t="n"/>
      <c r="P291" s="20" t="n"/>
      <c r="Q291" s="20" t="n"/>
    </row>
    <row r="292">
      <c r="A292" s="18" t="inlineStr">
        <is>
          <t>Azure AKS Review</t>
        </is>
      </c>
      <c r="B292" s="18" t="inlineStr">
        <is>
          <t>Operações</t>
        </is>
      </c>
      <c r="C292" s="18" t="inlineStr">
        <is>
          <t>AKS</t>
        </is>
      </c>
      <c r="D292" s="18" t="inlineStr">
        <is>
          <t>Assine as notificações de integridade de recursos para seu cluster AKS</t>
        </is>
      </c>
      <c r="E292" s="18" t="n"/>
      <c r="F292" s="18" t="inlineStr">
        <is>
          <t>Média</t>
        </is>
      </c>
      <c r="G292" t="inlineStr">
        <is>
          <t>Não verificado</t>
        </is>
      </c>
      <c r="H292" s="18" t="n"/>
      <c r="I292" s="31" t="inlineStr">
        <is>
          <t>More info</t>
        </is>
      </c>
      <c r="J292" s="13" t="n"/>
      <c r="K292" s="19" t="n"/>
      <c r="L292" s="19" t="inlineStr">
        <is>
          <t>74c2ee76-569b-4a79-a57e-dedf91b022c9</t>
        </is>
      </c>
      <c r="M292" s="20" t="n"/>
      <c r="N292" s="20" t="n"/>
      <c r="O292" s="20" t="n"/>
      <c r="P292" s="20" t="n"/>
      <c r="Q292" s="20" t="n"/>
    </row>
    <row r="293">
      <c r="A293" s="18" t="inlineStr">
        <is>
          <t>Azure AKS Review</t>
        </is>
      </c>
      <c r="B293" s="18" t="inlineStr">
        <is>
          <t>Operações</t>
        </is>
      </c>
      <c r="C293" s="18" t="inlineStr">
        <is>
          <t>AKS</t>
        </is>
      </c>
      <c r="D293" s="18" t="inlineStr">
        <is>
          <t>Configurar solicitações e limites nas especificações do pod</t>
        </is>
      </c>
      <c r="E293" s="18" t="n"/>
      <c r="F293" s="18" t="inlineStr">
        <is>
          <t>Alto</t>
        </is>
      </c>
      <c r="G293" t="inlineStr">
        <is>
          <t>Não verificado</t>
        </is>
      </c>
      <c r="H293" s="18" t="n"/>
      <c r="I293" s="31" t="inlineStr">
        <is>
          <t>More info</t>
        </is>
      </c>
      <c r="J293" s="13" t="n"/>
      <c r="K293" s="19" t="n"/>
      <c r="L293" s="19" t="inlineStr">
        <is>
          <t>b54eb2eb-03dd-4aa3-9927-18e2edb11726</t>
        </is>
      </c>
      <c r="M293" s="20" t="n"/>
      <c r="N293" s="20" t="n"/>
      <c r="O293" s="20" t="n"/>
      <c r="P293" s="20" t="n"/>
      <c r="Q293" s="20" t="n"/>
    </row>
    <row r="294">
      <c r="A294" s="18" t="inlineStr">
        <is>
          <t>Azure AKS Review</t>
        </is>
      </c>
      <c r="B294" s="18" t="inlineStr">
        <is>
          <t>Operações</t>
        </is>
      </c>
      <c r="C294" s="18" t="inlineStr">
        <is>
          <t>AKS</t>
        </is>
      </c>
      <c r="D294" s="18" t="inlineStr">
        <is>
          <t>Impor cotas de recursos para namespaces</t>
        </is>
      </c>
      <c r="E294" s="18" t="n"/>
      <c r="F294" s="18" t="inlineStr">
        <is>
          <t>Média</t>
        </is>
      </c>
      <c r="G294" t="inlineStr">
        <is>
          <t>Não verificado</t>
        </is>
      </c>
      <c r="H294" s="18" t="n"/>
      <c r="I294" s="31" t="inlineStr">
        <is>
          <t>More info</t>
        </is>
      </c>
      <c r="J294" s="13" t="n"/>
      <c r="K294" s="19" t="n"/>
      <c r="L294" s="19" t="inlineStr">
        <is>
          <t>769ef669-1a48-435a-a942-223ece80b123</t>
        </is>
      </c>
      <c r="M294" s="20" t="n"/>
      <c r="N294" s="20" t="n"/>
      <c r="O294" s="20" t="n"/>
      <c r="P294" s="20" t="n"/>
      <c r="Q294" s="20" t="n"/>
    </row>
    <row r="295">
      <c r="A295" s="18" t="inlineStr">
        <is>
          <t>Azure AKS Review</t>
        </is>
      </c>
      <c r="B295" s="18" t="inlineStr">
        <is>
          <t>Operações</t>
        </is>
      </c>
      <c r="C295" s="18" t="inlineStr">
        <is>
          <t>AKS</t>
        </is>
      </c>
      <c r="D295" s="18" t="inlineStr">
        <is>
          <t>Verifique se sua assinatura tem cota suficiente para expandir seus nodepools</t>
        </is>
      </c>
      <c r="E295" s="18" t="n"/>
      <c r="F295" s="18" t="inlineStr">
        <is>
          <t>Alto</t>
        </is>
      </c>
      <c r="G295" t="inlineStr">
        <is>
          <t>Não verificado</t>
        </is>
      </c>
      <c r="H295" s="18" t="n"/>
      <c r="I295" s="31" t="inlineStr">
        <is>
          <t>More info</t>
        </is>
      </c>
      <c r="J295" s="13" t="n"/>
      <c r="K295" s="19" t="n"/>
      <c r="L295" s="19" t="inlineStr">
        <is>
          <t>081a5417-4158-433e-a3ad-3c2de733165c</t>
        </is>
      </c>
      <c r="M295" s="20" t="n"/>
      <c r="N295" s="20" t="n"/>
      <c r="O295" s="20" t="n"/>
      <c r="P295" s="20" t="n"/>
      <c r="Q295" s="20" t="n"/>
    </row>
    <row r="296">
      <c r="A296" s="18" t="inlineStr">
        <is>
          <t>Azure AKS Review</t>
        </is>
      </c>
      <c r="B296" s="18" t="inlineStr">
        <is>
          <t>Desempenho</t>
        </is>
      </c>
      <c r="C296" s="18" t="inlineStr">
        <is>
          <t>AKS</t>
        </is>
      </c>
      <c r="D296" s="18" t="inlineStr">
        <is>
          <t>Usar o Autoscaler de Cluster</t>
        </is>
      </c>
      <c r="E296" s="18" t="n"/>
      <c r="F296" s="18" t="inlineStr">
        <is>
          <t>Média</t>
        </is>
      </c>
      <c r="G296" t="inlineStr">
        <is>
          <t>Não verificado</t>
        </is>
      </c>
      <c r="H296" s="18" t="n"/>
      <c r="I296" s="31" t="inlineStr">
        <is>
          <t>More info</t>
        </is>
      </c>
      <c r="J296" s="13" t="n"/>
      <c r="K296" s="19" t="inlineStr">
        <is>
          <t>where type=='microsoft.containerservice/managedclusters' | extend compliant = (isnotnull(properties.autoScalerProfile)) | distinct id,compliant</t>
        </is>
      </c>
      <c r="L296" s="19" t="inlineStr">
        <is>
          <t>90ce65de-8e13-4f9c-abd4-69266abca264</t>
        </is>
      </c>
      <c r="M296" s="20" t="n"/>
      <c r="N296" s="20" t="n"/>
      <c r="O296" s="20" t="n"/>
      <c r="P296" s="20" t="n"/>
      <c r="Q296" s="20" t="n"/>
    </row>
    <row r="297">
      <c r="A297" s="18" t="inlineStr">
        <is>
          <t>Azure AKS Review</t>
        </is>
      </c>
      <c r="B297" s="18" t="inlineStr">
        <is>
          <t>Desempenho</t>
        </is>
      </c>
      <c r="C297" s="18" t="inlineStr">
        <is>
          <t>AKS</t>
        </is>
      </c>
      <c r="D297" s="18" t="inlineStr">
        <is>
          <t>Personalizar a configuração do nó para pools de nós AKS</t>
        </is>
      </c>
      <c r="E297" s="18" t="n"/>
      <c r="F297" s="18" t="inlineStr">
        <is>
          <t>Baixo</t>
        </is>
      </c>
      <c r="G297" t="inlineStr">
        <is>
          <t>Não verificado</t>
        </is>
      </c>
      <c r="H297" s="18" t="n"/>
      <c r="I297" s="31" t="inlineStr">
        <is>
          <t>More info</t>
        </is>
      </c>
      <c r="J297" s="13" t="n"/>
      <c r="K297" s="19" t="inlineStr">
        <is>
          <t>where type=='microsoft.containerservice/managedclusters' | extend compliant = (isnotnull(properties.austoscalerProfile)) | distinct id,compliant</t>
        </is>
      </c>
      <c r="L297" s="19" t="inlineStr">
        <is>
          <t>831c2872-c693-4b39-a887-a561bada49bc</t>
        </is>
      </c>
      <c r="M297" s="20" t="n"/>
      <c r="N297" s="20" t="n"/>
      <c r="O297" s="20" t="n"/>
      <c r="P297" s="20" t="n"/>
      <c r="Q297" s="20" t="n"/>
    </row>
    <row r="298">
      <c r="A298" s="18" t="inlineStr">
        <is>
          <t>Azure AKS Review</t>
        </is>
      </c>
      <c r="B298" s="18" t="inlineStr">
        <is>
          <t>Desempenho</t>
        </is>
      </c>
      <c r="C298" s="18" t="inlineStr">
        <is>
          <t>AKS</t>
        </is>
      </c>
      <c r="D298" s="18" t="inlineStr">
        <is>
          <t>Use o Autoscaler do Pod Horizontal quando necessário</t>
        </is>
      </c>
      <c r="E298" s="18" t="n"/>
      <c r="F298" s="18" t="inlineStr">
        <is>
          <t>Média</t>
        </is>
      </c>
      <c r="G298" t="inlineStr">
        <is>
          <t>Não verificado</t>
        </is>
      </c>
      <c r="H298" s="18" t="n"/>
      <c r="I298" s="31" t="inlineStr">
        <is>
          <t>More info</t>
        </is>
      </c>
      <c r="J298" s="13" t="n"/>
      <c r="K298" s="19" t="n"/>
      <c r="L298" s="19" t="inlineStr">
        <is>
          <t>faa19bfe-9d55-4d04-a3c4-919ca1b2d121</t>
        </is>
      </c>
      <c r="M298" s="20" t="n"/>
      <c r="N298" s="20" t="n"/>
      <c r="O298" s="20" t="n"/>
      <c r="P298" s="20" t="n"/>
      <c r="Q298" s="20" t="n"/>
    </row>
    <row r="299">
      <c r="A299" s="18" t="inlineStr">
        <is>
          <t>Azure AKS Review</t>
        </is>
      </c>
      <c r="B299" s="18" t="inlineStr">
        <is>
          <t>Desempenho</t>
        </is>
      </c>
      <c r="C299" s="18" t="inlineStr">
        <is>
          <t>AKS</t>
        </is>
      </c>
      <c r="D299" s="18" t="inlineStr">
        <is>
          <t>Considere um tamanho de nó apropriado, não muito grande ou muito pequeno</t>
        </is>
      </c>
      <c r="E299" s="18" t="inlineStr">
        <is>
          <t>Nós maiores trarão maior desempenho e recursos, como discos efêmeros e rede acelerada, mas aumentarão o raio de explosão e diminuirão a granularidade de dimensionamento</t>
        </is>
      </c>
      <c r="F299" s="18" t="inlineStr">
        <is>
          <t>Alto</t>
        </is>
      </c>
      <c r="G299" t="inlineStr">
        <is>
          <t>Não verificado</t>
        </is>
      </c>
      <c r="H299" s="18" t="n"/>
      <c r="I299" s="31" t="inlineStr">
        <is>
          <t>More info</t>
        </is>
      </c>
      <c r="J299" s="13" t="n"/>
      <c r="K299" s="19" t="n"/>
      <c r="L299" s="19" t="inlineStr">
        <is>
          <t>5ae124ba-34df-4585-bcdc-e9bd3bb0cdb3</t>
        </is>
      </c>
      <c r="M299" s="20" t="n"/>
      <c r="N299" s="20" t="n"/>
      <c r="O299" s="20" t="n"/>
      <c r="P299" s="20" t="n"/>
      <c r="Q299" s="20" t="n"/>
    </row>
    <row r="300">
      <c r="A300" s="18" t="inlineStr">
        <is>
          <t>Azure AKS Review</t>
        </is>
      </c>
      <c r="B300" s="18" t="inlineStr">
        <is>
          <t>Desempenho</t>
        </is>
      </c>
      <c r="C300" s="18" t="inlineStr">
        <is>
          <t>AKS</t>
        </is>
      </c>
      <c r="D300" s="18" t="inlineStr">
        <is>
          <t>Se mais de 5000 nós forem necessários para escalabilidade, considere o uso de um cluster AKS adicional</t>
        </is>
      </c>
      <c r="E300" s="18" t="n"/>
      <c r="F300" s="18" t="inlineStr">
        <is>
          <t>Baixo</t>
        </is>
      </c>
      <c r="G300" t="inlineStr">
        <is>
          <t>Não verificado</t>
        </is>
      </c>
      <c r="H300" s="18" t="n"/>
      <c r="I300" s="31" t="inlineStr">
        <is>
          <t>More info</t>
        </is>
      </c>
      <c r="J300" s="13" t="n"/>
      <c r="K300" s="19" t="n"/>
      <c r="L300" s="19" t="inlineStr">
        <is>
          <t>38800e6a-ae01-40a2-9fbc-ae5a06e5462d</t>
        </is>
      </c>
      <c r="M300" s="20" t="n"/>
      <c r="N300" s="20" t="n"/>
      <c r="O300" s="20" t="n"/>
      <c r="P300" s="20" t="n"/>
      <c r="Q300" s="20" t="n"/>
    </row>
    <row r="301">
      <c r="A301" s="18" t="inlineStr">
        <is>
          <t>Azure AKS Review</t>
        </is>
      </c>
      <c r="B301" s="18" t="inlineStr">
        <is>
          <t>Desempenho</t>
        </is>
      </c>
      <c r="C301" s="18" t="inlineStr">
        <is>
          <t>AKS</t>
        </is>
      </c>
      <c r="D301" s="18" t="inlineStr">
        <is>
          <t>Considere assinar o EventGrid Events para automação AKS</t>
        </is>
      </c>
      <c r="E301" s="18" t="n"/>
      <c r="F301" s="18" t="inlineStr">
        <is>
          <t>Baixo</t>
        </is>
      </c>
      <c r="G301" t="inlineStr">
        <is>
          <t>Não verificado</t>
        </is>
      </c>
      <c r="H301" s="18" t="n"/>
      <c r="I301" s="31" t="inlineStr">
        <is>
          <t>More info</t>
        </is>
      </c>
      <c r="J301" s="13" t="n"/>
      <c r="K301" s="19" t="n"/>
      <c r="L301" s="19" t="inlineStr">
        <is>
          <t>9583c0f6-6083-43f6-aa6b-df7102c901bb</t>
        </is>
      </c>
      <c r="M301" s="20" t="n"/>
      <c r="N301" s="20" t="n"/>
      <c r="O301" s="20" t="n"/>
      <c r="P301" s="20" t="n"/>
      <c r="Q301" s="20" t="n"/>
    </row>
    <row r="302">
      <c r="A302" s="18" t="inlineStr">
        <is>
          <t>Azure AKS Review</t>
        </is>
      </c>
      <c r="B302" s="18" t="inlineStr">
        <is>
          <t>Desempenho</t>
        </is>
      </c>
      <c r="C302" s="18" t="inlineStr">
        <is>
          <t>AKS</t>
        </is>
      </c>
      <c r="D302" s="18" t="inlineStr">
        <is>
          <t>Para operações de longa duração em um cluster AKS, considere o encerramento do evento</t>
        </is>
      </c>
      <c r="E302" s="18" t="n"/>
      <c r="F302" s="18" t="inlineStr">
        <is>
          <t>Baixo</t>
        </is>
      </c>
      <c r="G302" t="inlineStr">
        <is>
          <t>Não verificado</t>
        </is>
      </c>
      <c r="H302" s="18" t="n"/>
      <c r="I302" s="31" t="inlineStr">
        <is>
          <t>More info</t>
        </is>
      </c>
      <c r="J302" s="13" t="n"/>
      <c r="K302" s="19" t="n"/>
      <c r="L302" s="19" t="inlineStr">
        <is>
          <t>c5016d8c-c6c9-4165-89ae-673ef0fff19d</t>
        </is>
      </c>
      <c r="M302" s="20" t="n"/>
      <c r="N302" s="20" t="n"/>
      <c r="O302" s="20" t="n"/>
      <c r="P302" s="20" t="n"/>
      <c r="Q302" s="20" t="n"/>
    </row>
    <row r="303">
      <c r="A303" s="18" t="inlineStr">
        <is>
          <t>Azure AKS Review</t>
        </is>
      </c>
      <c r="B303" s="18" t="inlineStr">
        <is>
          <t>Desempenho</t>
        </is>
      </c>
      <c r="C303" s="18" t="inlineStr">
        <is>
          <t>AKS</t>
        </is>
      </c>
      <c r="D303" s="18" t="inlineStr">
        <is>
          <t>Se necessário, considere usar hosts dedicados do Azure para nós AKS</t>
        </is>
      </c>
      <c r="E303" s="18" t="n"/>
      <c r="F303" s="18" t="inlineStr">
        <is>
          <t>Baixo</t>
        </is>
      </c>
      <c r="G303" t="inlineStr">
        <is>
          <t>Não verificado</t>
        </is>
      </c>
      <c r="H303" s="18" t="n"/>
      <c r="I303" s="31" t="inlineStr">
        <is>
          <t>More info</t>
        </is>
      </c>
      <c r="J303" s="13" t="n"/>
      <c r="K303" s="19" t="n"/>
      <c r="L303" s="19" t="inlineStr">
        <is>
          <t>c4e37133-f186-4ce1-aed9-9f1b32f6e021</t>
        </is>
      </c>
      <c r="M303" s="20" t="n"/>
      <c r="N303" s="20" t="n"/>
      <c r="O303" s="20" t="n"/>
      <c r="P303" s="20" t="n"/>
      <c r="Q303" s="20" t="n"/>
    </row>
    <row r="304">
      <c r="A304" s="18" t="inlineStr">
        <is>
          <t>Azure AKS Review</t>
        </is>
      </c>
      <c r="B304" s="18" t="inlineStr">
        <is>
          <t>Desempenho</t>
        </is>
      </c>
      <c r="C304" s="18" t="inlineStr">
        <is>
          <t>AKS</t>
        </is>
      </c>
      <c r="D304" s="18" t="inlineStr">
        <is>
          <t>Usar discos efêmeros do sistema operacional</t>
        </is>
      </c>
      <c r="E304" s="18" t="n"/>
      <c r="F304" s="18" t="inlineStr">
        <is>
          <t>Alto</t>
        </is>
      </c>
      <c r="G304" t="inlineStr">
        <is>
          <t>Não verificado</t>
        </is>
      </c>
      <c r="H304" s="18" t="n"/>
      <c r="I304" s="31" t="inlineStr">
        <is>
          <t>More info</t>
        </is>
      </c>
      <c r="J304" s="13" t="n"/>
      <c r="K304" s="19" t="inlineStr">
        <is>
          <t>where type=='microsoft.containerservice/managedclusters' | project id,resourceGroup,name,pools=properties.agentPoolProfiles | mvexpand pools | extend compliant = (pools.osDiskType=='Ephemeral') | project id,name=strcat(name,'-',pools.name), resourceGroup, compliant</t>
        </is>
      </c>
      <c r="L304" s="19" t="inlineStr">
        <is>
          <t>24367b33-6971-45b1-952b-eee0b9b588de</t>
        </is>
      </c>
      <c r="M304" s="20" t="n"/>
      <c r="N304" s="20" t="n"/>
      <c r="O304" s="20" t="n"/>
      <c r="P304" s="20" t="n"/>
      <c r="Q304" s="20" t="n"/>
    </row>
    <row r="305">
      <c r="A305" s="18" t="inlineStr">
        <is>
          <t>Azure AKS Review</t>
        </is>
      </c>
      <c r="B305" s="18" t="inlineStr">
        <is>
          <t>Desempenho</t>
        </is>
      </c>
      <c r="C305" s="18" t="inlineStr">
        <is>
          <t>AKS</t>
        </is>
      </c>
      <c r="D305" s="18" t="inlineStr">
        <is>
          <t>Para discos não efêmeros, use IOPS altos e discos maiores do sistema operacional para os nós ao executar muitos pods/nó, pois requer alto desempenho para executar vários pods e gerará logs enormes com limites de rotação de log AKS padrão</t>
        </is>
      </c>
      <c r="E305" s="18" t="n"/>
      <c r="F305" s="18" t="inlineStr">
        <is>
          <t>Alto</t>
        </is>
      </c>
      <c r="G305" t="inlineStr">
        <is>
          <t>Não verificado</t>
        </is>
      </c>
      <c r="H305" s="18" t="n"/>
      <c r="I305" s="31" t="inlineStr">
        <is>
          <t>More info</t>
        </is>
      </c>
      <c r="J305" s="13" t="n"/>
      <c r="K305" s="19" t="n"/>
      <c r="L305" s="19" t="inlineStr">
        <is>
          <t>f0ce315f-1120-4166-8206-94f2cf3a4d07</t>
        </is>
      </c>
      <c r="M305" s="20" t="n"/>
      <c r="N305" s="20" t="n"/>
      <c r="O305" s="20" t="n"/>
      <c r="P305" s="20" t="n"/>
      <c r="Q305" s="20" t="n"/>
    </row>
    <row r="306">
      <c r="A306" s="18" t="inlineStr">
        <is>
          <t>Azure AKS Review</t>
        </is>
      </c>
      <c r="B306" s="18" t="inlineStr">
        <is>
          <t>Desempenho</t>
        </is>
      </c>
      <c r="C306" s="18" t="inlineStr">
        <is>
          <t>AKS</t>
        </is>
      </c>
      <c r="D306" s="18" t="inlineStr">
        <is>
          <t>Para a opção de armazenamento de hiperdesempenho, use Ultra Disks no AKS</t>
        </is>
      </c>
      <c r="E306" s="18" t="n"/>
      <c r="F306" s="18" t="inlineStr">
        <is>
          <t>Baixo</t>
        </is>
      </c>
      <c r="G306" t="inlineStr">
        <is>
          <t>Não verificado</t>
        </is>
      </c>
      <c r="H306" s="18" t="n"/>
      <c r="I306" s="31" t="inlineStr">
        <is>
          <t>More info</t>
        </is>
      </c>
      <c r="J306" s="13" t="n"/>
      <c r="K306" s="19" t="n"/>
      <c r="L306" s="19" t="inlineStr">
        <is>
          <t>39c486ce-d5af-4062-89d5-18bb5fd795db</t>
        </is>
      </c>
      <c r="M306" s="20" t="n"/>
      <c r="N306" s="20" t="n"/>
      <c r="O306" s="20" t="n"/>
      <c r="P306" s="20" t="n"/>
      <c r="Q306" s="20" t="n"/>
    </row>
    <row r="307">
      <c r="A307" s="18" t="inlineStr">
        <is>
          <t>Azure AKS Review</t>
        </is>
      </c>
      <c r="B307" s="18" t="inlineStr">
        <is>
          <t>Desempenho</t>
        </is>
      </c>
      <c r="C307" s="18" t="inlineStr">
        <is>
          <t>AKS</t>
        </is>
      </c>
      <c r="D307" s="18" t="inlineStr">
        <is>
          <t>Evite manter o estado no cluster e armazene dados fora (AzStorage, AzSQL, Cosmos, etc)</t>
        </is>
      </c>
      <c r="E307" s="18" t="n"/>
      <c r="F307" s="18" t="inlineStr">
        <is>
          <t>Média</t>
        </is>
      </c>
      <c r="G307" t="inlineStr">
        <is>
          <t>Não verificado</t>
        </is>
      </c>
      <c r="H307" s="18" t="n"/>
      <c r="I307" s="31" t="inlineStr">
        <is>
          <t>More info</t>
        </is>
      </c>
      <c r="J307" s="13" t="n"/>
      <c r="K307" s="19" t="n"/>
      <c r="L307" s="19" t="inlineStr">
        <is>
          <t>9f7547c1-747d-4c56-868a-714435bd19dd</t>
        </is>
      </c>
      <c r="M307" s="20" t="n"/>
      <c r="N307" s="20" t="n"/>
      <c r="O307" s="20" t="n"/>
      <c r="P307" s="20" t="n"/>
      <c r="Q307" s="20" t="n"/>
    </row>
    <row r="308">
      <c r="A308" s="18" t="inlineStr">
        <is>
          <t>Azure AKS Review</t>
        </is>
      </c>
      <c r="B308" s="18" t="inlineStr">
        <is>
          <t>Desempenho</t>
        </is>
      </c>
      <c r="C308" s="18" t="inlineStr">
        <is>
          <t>AKS</t>
        </is>
      </c>
      <c r="D308" s="18" t="inlineStr">
        <is>
          <t>Se estiver usando o AzFiles Standard, considere o AzFiles Premium e/ou ANF por motivos de desempenho</t>
        </is>
      </c>
      <c r="E308" s="18" t="n"/>
      <c r="F308" s="18" t="inlineStr">
        <is>
          <t>Média</t>
        </is>
      </c>
      <c r="G308" t="inlineStr">
        <is>
          <t>Não verificado</t>
        </is>
      </c>
      <c r="H308" s="18" t="n"/>
      <c r="I308" s="31" t="inlineStr">
        <is>
          <t>More info</t>
        </is>
      </c>
      <c r="J308" s="13" t="n"/>
      <c r="K308" s="19" t="n"/>
      <c r="L308" s="19" t="inlineStr">
        <is>
          <t>24429eb7-2281-4376-85cc-57b4a4b18142</t>
        </is>
      </c>
      <c r="M308" s="20" t="n"/>
      <c r="N308" s="20" t="n"/>
      <c r="O308" s="20" t="n"/>
      <c r="P308" s="20" t="n"/>
      <c r="Q308" s="20" t="n"/>
    </row>
    <row r="309">
      <c r="A309" s="18" t="inlineStr">
        <is>
          <t>Azure AKS Review</t>
        </is>
      </c>
      <c r="B309" s="18" t="inlineStr">
        <is>
          <t>Desempenho</t>
        </is>
      </c>
      <c r="C309" s="18" t="inlineStr">
        <is>
          <t>AKS</t>
        </is>
      </c>
      <c r="D309" s="18" t="inlineStr">
        <is>
          <t>Se estiver usando Discos e AZs do Azure, considere ter nodepools dentro de uma zona para disco LRS com VolumeBindingMode:WaitForFirstConsumer para provisionar armazenamento na zona direita ou use o disco ZRS para nodepools abrangendo várias zonas</t>
        </is>
      </c>
      <c r="E309" s="18" t="n"/>
      <c r="F309" s="18" t="inlineStr">
        <is>
          <t>Média</t>
        </is>
      </c>
      <c r="G309" t="inlineStr">
        <is>
          <t>Não verificado</t>
        </is>
      </c>
      <c r="H309" s="18" t="n"/>
      <c r="I309" s="31" t="inlineStr">
        <is>
          <t>More info</t>
        </is>
      </c>
      <c r="J309" s="13" t="n"/>
      <c r="K309" s="19" t="n"/>
      <c r="L309" s="19" t="inlineStr">
        <is>
          <t>83958a8c-2689-4b32-ab57-cfc64546135a</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a 'linha de base de segurança do Azure para armazenamento'</t>
        </is>
      </c>
      <c r="E310" s="18" t="inlineStr">
        <is>
          <t>Aplicar as orientações do benchmark de segurança na nuvem da Microsoft relacionadas ao armazenamento</t>
        </is>
      </c>
      <c r="F310" s="18" t="inlineStr">
        <is>
          <t>Média</t>
        </is>
      </c>
      <c r="G310" t="inlineStr">
        <is>
          <t>Não verificado</t>
        </is>
      </c>
      <c r="H310" s="18" t="n"/>
      <c r="I310" s="31" t="inlineStr">
        <is>
          <t>More info</t>
        </is>
      </c>
      <c r="J310" s="13" t="n"/>
      <c r="K310" s="19" t="n"/>
      <c r="L310" s="19" t="inlineStr">
        <is>
          <t>d237de14-3b16-4c21-b7aa-9b64604489a8</t>
        </is>
      </c>
      <c r="M310" s="20" t="n"/>
      <c r="N310" s="20" t="n"/>
      <c r="O310" s="20" t="n"/>
      <c r="P310" s="20" t="n"/>
      <c r="Q310" s="20" t="n"/>
    </row>
    <row r="311">
      <c r="A311" s="18" t="inlineStr">
        <is>
          <t>Azure Blob Storage Review</t>
        </is>
      </c>
      <c r="B311" s="18" t="inlineStr">
        <is>
          <t>Segurança</t>
        </is>
      </c>
      <c r="C311" s="18" t="inlineStr">
        <is>
          <t>Azure Storage</t>
        </is>
      </c>
      <c r="D311" s="18" t="inlineStr">
        <is>
          <t>Considere o uso de pontos de extremidade privados para o Armazenamento do Azure</t>
        </is>
      </c>
      <c r="E31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11" s="18" t="inlineStr">
        <is>
          <t>Alto</t>
        </is>
      </c>
      <c r="G311" t="inlineStr">
        <is>
          <t>Não verificado</t>
        </is>
      </c>
      <c r="H311" s="18" t="n"/>
      <c r="I311" s="31" t="inlineStr">
        <is>
          <t>More info</t>
        </is>
      </c>
      <c r="J311" s="13" t="n"/>
      <c r="K311" s="19" t="n"/>
      <c r="L311" s="19" t="inlineStr">
        <is>
          <t>f42d78e7-9d17-4a73-a22a-5a67e7a8ed4b</t>
        </is>
      </c>
      <c r="M311" s="20" t="n"/>
      <c r="N311" s="20" t="n"/>
      <c r="O311" s="20" t="n"/>
      <c r="P311" s="20" t="n"/>
      <c r="Q311" s="20" t="n"/>
    </row>
    <row r="312">
      <c r="A312" s="18" t="inlineStr">
        <is>
          <t>Azure Blob Storage Review</t>
        </is>
      </c>
      <c r="B312" s="18" t="inlineStr">
        <is>
          <t>Segurança</t>
        </is>
      </c>
      <c r="C312" s="18" t="inlineStr">
        <is>
          <t>Azure Storage</t>
        </is>
      </c>
      <c r="D312" s="18" t="inlineStr">
        <is>
          <t>Verifique se as contas de armazenamento mais antigas não estão usando o 'modelo de implantação clássico'</t>
        </is>
      </c>
      <c r="E31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12" s="18" t="inlineStr">
        <is>
          <t>Média</t>
        </is>
      </c>
      <c r="G312" t="inlineStr">
        <is>
          <t>Não verificado</t>
        </is>
      </c>
      <c r="H312" s="18" t="n"/>
      <c r="I312" s="31" t="inlineStr">
        <is>
          <t>More info</t>
        </is>
      </c>
      <c r="J312" s="13" t="n"/>
      <c r="K312" s="19" t="n"/>
      <c r="L312" s="19" t="inlineStr">
        <is>
          <t>30e37c3e-2971-41b2-963c-eee079b598de</t>
        </is>
      </c>
      <c r="M312" s="20" t="n"/>
      <c r="N312" s="20" t="n"/>
      <c r="O312" s="20" t="n"/>
      <c r="P312" s="20" t="n"/>
      <c r="Q312" s="20" t="n"/>
    </row>
    <row r="313">
      <c r="A313" s="18" t="inlineStr">
        <is>
          <t>Azure Blob Storage Review</t>
        </is>
      </c>
      <c r="B313" s="18" t="inlineStr">
        <is>
          <t>Segurança</t>
        </is>
      </c>
      <c r="C313" s="18" t="inlineStr">
        <is>
          <t>Azure Storage</t>
        </is>
      </c>
      <c r="D313" s="18" t="inlineStr">
        <is>
          <t>Habilitar o Microsoft Defender para todas as suas contas de armazenamento</t>
        </is>
      </c>
      <c r="E313" s="18" t="inlineStr">
        <is>
          <t>Aproveite o Microsoft Defender para saber mais sobre atividades suspeitas e configurações incorretas.</t>
        </is>
      </c>
      <c r="F313" s="18" t="inlineStr">
        <is>
          <t>Alto</t>
        </is>
      </c>
      <c r="G313" t="inlineStr">
        <is>
          <t>Não verificado</t>
        </is>
      </c>
      <c r="H313" s="18" t="n"/>
      <c r="I313" s="31" t="inlineStr">
        <is>
          <t>More info</t>
        </is>
      </c>
      <c r="J313" s="13" t="n"/>
      <c r="K313" s="19" t="n"/>
      <c r="L313" s="19" t="inlineStr">
        <is>
          <t>fc5972cd-4cd2-41b0-a803-7f5e6b4bfd3d</t>
        </is>
      </c>
      <c r="M313" s="20" t="n"/>
      <c r="N313" s="20" t="n"/>
      <c r="O313" s="20" t="n"/>
      <c r="P313" s="20" t="n"/>
      <c r="Q313" s="20" t="n"/>
    </row>
    <row r="314">
      <c r="A314" s="18" t="inlineStr">
        <is>
          <t>Azure Blob Storage Review</t>
        </is>
      </c>
      <c r="B314" s="18" t="inlineStr">
        <is>
          <t>Segurança</t>
        </is>
      </c>
      <c r="C314" s="18" t="inlineStr">
        <is>
          <t>Azure Storage</t>
        </is>
      </c>
      <c r="D314" s="18" t="inlineStr">
        <is>
          <t>Ativar 'exclusão suave' para blobs</t>
        </is>
      </c>
      <c r="E314" s="18" t="inlineStr">
        <is>
          <t>O mecanismo soft-delete permite recuperar blobs excluídos acidentalmente.</t>
        </is>
      </c>
      <c r="F314" s="18" t="inlineStr">
        <is>
          <t>Média</t>
        </is>
      </c>
      <c r="G314" t="inlineStr">
        <is>
          <t>Não verificado</t>
        </is>
      </c>
      <c r="H314" s="18" t="n"/>
      <c r="I314" s="31" t="inlineStr">
        <is>
          <t>More info</t>
        </is>
      </c>
      <c r="J314" s="13" t="n"/>
      <c r="K314" s="19" t="n"/>
      <c r="L314" s="19" t="inlineStr">
        <is>
          <t>503547c1-447e-4c66-828a-7100f1ce16dd</t>
        </is>
      </c>
      <c r="M314" s="20" t="n"/>
      <c r="N314" s="20" t="n"/>
      <c r="O314" s="20" t="n"/>
      <c r="P314" s="20" t="n"/>
      <c r="Q314" s="20" t="n"/>
    </row>
    <row r="315">
      <c r="A315" s="18" t="inlineStr">
        <is>
          <t>Azure Blob Storage Review</t>
        </is>
      </c>
      <c r="B315" s="18" t="inlineStr">
        <is>
          <t>Segurança</t>
        </is>
      </c>
      <c r="C315" s="18" t="inlineStr">
        <is>
          <t>Azure Storage</t>
        </is>
      </c>
      <c r="D315" s="18" t="inlineStr">
        <is>
          <t>Desativar 'exclusão suave' para blobs</t>
        </is>
      </c>
      <c r="E31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5" s="18" t="inlineStr">
        <is>
          <t>Média</t>
        </is>
      </c>
      <c r="G315" t="inlineStr">
        <is>
          <t>Não verificado</t>
        </is>
      </c>
      <c r="H315" s="18" t="n"/>
      <c r="I315" s="31" t="inlineStr">
        <is>
          <t>More info</t>
        </is>
      </c>
      <c r="J315" s="13" t="n"/>
      <c r="K315" s="19" t="n"/>
      <c r="L315" s="19" t="inlineStr">
        <is>
          <t>3f1d5e87-2e52-4e36-81cc-58b4a4b1510e</t>
        </is>
      </c>
      <c r="M315" s="20" t="n"/>
      <c r="N315" s="20" t="n"/>
      <c r="O315" s="20" t="n"/>
      <c r="P315" s="20" t="n"/>
      <c r="Q315" s="20" t="n"/>
    </row>
    <row r="316">
      <c r="A316" s="18" t="inlineStr">
        <is>
          <t>Azure Blob Storage Review</t>
        </is>
      </c>
      <c r="B316" s="18" t="inlineStr">
        <is>
          <t>Segurança</t>
        </is>
      </c>
      <c r="C316" s="18" t="inlineStr">
        <is>
          <t>Azure Storage</t>
        </is>
      </c>
      <c r="D316" s="18" t="inlineStr">
        <is>
          <t>Ativar 'exclusão suave' para contêineres</t>
        </is>
      </c>
      <c r="E316" s="18" t="inlineStr">
        <is>
          <t>A exclusão suave para contêineres permite que você recupere um contêiner depois que ele tenha sido excluído, por exemplo, recuperar de uma operação de exclusão acidental.</t>
        </is>
      </c>
      <c r="F316" s="18" t="inlineStr">
        <is>
          <t>Alto</t>
        </is>
      </c>
      <c r="G316" t="inlineStr">
        <is>
          <t>Não verificado</t>
        </is>
      </c>
      <c r="H316" s="18" t="n"/>
      <c r="I316" s="31" t="inlineStr">
        <is>
          <t>More info</t>
        </is>
      </c>
      <c r="J316" s="13" t="n"/>
      <c r="K316" s="19" t="n"/>
      <c r="L316" s="19" t="inlineStr">
        <is>
          <t>43a58a9c-2289-4c3d-9b57-d0c655462f2a</t>
        </is>
      </c>
      <c r="M316" s="20" t="n"/>
      <c r="N316" s="20" t="n"/>
      <c r="O316" s="20" t="n"/>
      <c r="P316" s="20" t="n"/>
      <c r="Q316" s="20" t="n"/>
    </row>
    <row r="317">
      <c r="A317" s="18" t="inlineStr">
        <is>
          <t>Azure Blob Storage Review</t>
        </is>
      </c>
      <c r="B317" s="18" t="inlineStr">
        <is>
          <t>Segurança</t>
        </is>
      </c>
      <c r="C317" s="18" t="inlineStr">
        <is>
          <t>Azure Storage</t>
        </is>
      </c>
      <c r="D317" s="18" t="inlineStr">
        <is>
          <t>Desativar 'exclusão suave' para contêineres</t>
        </is>
      </c>
      <c r="E31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7" s="18" t="inlineStr">
        <is>
          <t>Média</t>
        </is>
      </c>
      <c r="G317" t="inlineStr">
        <is>
          <t>Não verificado</t>
        </is>
      </c>
      <c r="H317" s="18" t="n"/>
      <c r="I317" s="31" t="inlineStr">
        <is>
          <t>More info</t>
        </is>
      </c>
      <c r="J317" s="13" t="n"/>
      <c r="K317" s="19" t="n"/>
      <c r="L317" s="19" t="inlineStr">
        <is>
          <t>3e3453a3-c863-4964-ab65-2d6c15f51296</t>
        </is>
      </c>
      <c r="M317" s="20" t="n"/>
      <c r="N317" s="20" t="n"/>
      <c r="O317" s="20" t="n"/>
      <c r="P317" s="20" t="n"/>
      <c r="Q317" s="20" t="n"/>
    </row>
    <row r="318">
      <c r="A318" s="18" t="inlineStr">
        <is>
          <t>Azure Blob Storage Review</t>
        </is>
      </c>
      <c r="B318" s="18" t="inlineStr">
        <is>
          <t>Segurança</t>
        </is>
      </c>
      <c r="C318" s="18" t="inlineStr">
        <is>
          <t>Azure Storage</t>
        </is>
      </c>
      <c r="D318" s="18" t="inlineStr">
        <is>
          <t>Habilitar bloqueios de recursos em contas de armazenamento</t>
        </is>
      </c>
      <c r="E318" s="18" t="inlineStr">
        <is>
          <t>Evita a exclusão acidental de uma conta de armazenamento, forçando o usuário a remover primeiro o bloqueio de exclusão, antes da exclusão</t>
        </is>
      </c>
      <c r="F318" s="18" t="inlineStr">
        <is>
          <t>Alto</t>
        </is>
      </c>
      <c r="G318" t="inlineStr">
        <is>
          <t>Não verificado</t>
        </is>
      </c>
      <c r="H318" s="18" t="n"/>
      <c r="I318" s="31" t="inlineStr">
        <is>
          <t>More info</t>
        </is>
      </c>
      <c r="J318" s="13" t="n"/>
      <c r="K318" s="19" t="n"/>
      <c r="L318" s="19" t="inlineStr">
        <is>
          <t>5398e6de-d227-4dd1-92b0-6c21d7999a64</t>
        </is>
      </c>
      <c r="M318" s="20" t="n"/>
      <c r="N318" s="20" t="n"/>
      <c r="O318" s="20" t="n"/>
      <c r="P318" s="20" t="n"/>
      <c r="Q318" s="20" t="n"/>
    </row>
    <row r="319">
      <c r="A319" s="18" t="inlineStr">
        <is>
          <t>Azure Blob Storage Review</t>
        </is>
      </c>
      <c r="B319" s="18" t="inlineStr">
        <is>
          <t>Segurança</t>
        </is>
      </c>
      <c r="C319" s="18" t="inlineStr">
        <is>
          <t>Azure Storage</t>
        </is>
      </c>
      <c r="D319" s="18" t="inlineStr">
        <is>
          <t>Considere blobs imutáveis</t>
        </is>
      </c>
      <c r="E31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9" s="18" t="inlineStr">
        <is>
          <t>Alto</t>
        </is>
      </c>
      <c r="G319" t="inlineStr">
        <is>
          <t>Não verificado</t>
        </is>
      </c>
      <c r="H319" s="18" t="n"/>
      <c r="I319" s="31" t="inlineStr">
        <is>
          <t>More info</t>
        </is>
      </c>
      <c r="J319" s="13" t="n"/>
      <c r="K319" s="19" t="n"/>
      <c r="L319" s="19" t="inlineStr">
        <is>
          <t>6f4389a8-f42c-478e-98c0-6a73a22a4956</t>
        </is>
      </c>
      <c r="M319" s="20" t="n"/>
      <c r="N319" s="20" t="n"/>
      <c r="O319" s="20" t="n"/>
      <c r="P319" s="20" t="n"/>
      <c r="Q319" s="20" t="n"/>
    </row>
    <row r="320">
      <c r="A320" s="18" t="inlineStr">
        <is>
          <t>Azure Blob Storage Review</t>
        </is>
      </c>
      <c r="B320" s="18" t="inlineStr">
        <is>
          <t>Segurança</t>
        </is>
      </c>
      <c r="C320" s="18" t="inlineStr">
        <is>
          <t>Azure Storage</t>
        </is>
      </c>
      <c r="D320" s="18" t="inlineStr">
        <is>
          <t>Exigir HTTPS, ou seja, desativar a porta 80 na conta de armazenamento</t>
        </is>
      </c>
      <c r="E320" s="18" t="inlineStr">
        <is>
          <t xml:space="preserve">Considere desabilitar o acesso HTTP/80 desprotegido à conta de armazenamento, para que todas as transferências de dados sejam criptografadas, protegidas por integridade e o servidor seja autenticado. </t>
        </is>
      </c>
      <c r="F320" s="18" t="inlineStr">
        <is>
          <t>Alto</t>
        </is>
      </c>
      <c r="G320" t="inlineStr">
        <is>
          <t>Não verificado</t>
        </is>
      </c>
      <c r="H320" s="18" t="n"/>
      <c r="I320" s="31" t="inlineStr">
        <is>
          <t>More info</t>
        </is>
      </c>
      <c r="J320" s="13" t="n"/>
      <c r="K320" s="19" t="n"/>
      <c r="L320" s="19" t="inlineStr">
        <is>
          <t>e7a8dc4a-20e2-47c3-b297-11b1352beee0</t>
        </is>
      </c>
      <c r="M320" s="20" t="n"/>
      <c r="N320" s="20" t="n"/>
      <c r="O320" s="20" t="n"/>
      <c r="P320" s="20" t="n"/>
      <c r="Q320" s="20" t="n"/>
    </row>
    <row r="321">
      <c r="A321" s="18" t="inlineStr">
        <is>
          <t>Azure Blob Storage Review</t>
        </is>
      </c>
      <c r="B321" s="18" t="inlineStr">
        <is>
          <t>Segurança</t>
        </is>
      </c>
      <c r="C321" s="18" t="inlineStr">
        <is>
          <t>Azure Storage</t>
        </is>
      </c>
      <c r="D321" s="18" t="inlineStr">
        <is>
          <t>Ao impor HTTPS (desabilitando HTTP), verifique se você não usa domínios personalizados (CNAME) para a conta de armazenamento.</t>
        </is>
      </c>
      <c r="E321" s="18" t="inlineStr">
        <is>
          <t>Ao configurar um domínio personalizado (nome do host) em uma conta de armazenamento, verifique se você precisa de TLS/HTTPS; em caso afirmativo, talvez seja necessário colocar a CDN do Azure na frente da sua conta de armazenamento.</t>
        </is>
      </c>
      <c r="F321" s="18" t="inlineStr">
        <is>
          <t>Alto</t>
        </is>
      </c>
      <c r="G321" t="inlineStr">
        <is>
          <t>Não verificado</t>
        </is>
      </c>
      <c r="H321" s="18" t="n"/>
      <c r="I321" s="31" t="inlineStr">
        <is>
          <t>More info</t>
        </is>
      </c>
      <c r="J321" s="13" t="n"/>
      <c r="K321" s="19" t="n"/>
      <c r="L321" s="19" t="inlineStr">
        <is>
          <t>79b588de-fc49-472c-b3cd-21bf77036e5e</t>
        </is>
      </c>
      <c r="M321" s="20" t="n"/>
      <c r="N321" s="20" t="n"/>
      <c r="O321" s="20" t="n"/>
      <c r="P321" s="20" t="n"/>
      <c r="Q321" s="20" t="n"/>
    </row>
    <row r="322">
      <c r="A322" s="18" t="inlineStr">
        <is>
          <t>Azure Blob Storage Review</t>
        </is>
      </c>
      <c r="B322" s="18" t="inlineStr">
        <is>
          <t>Segurança</t>
        </is>
      </c>
      <c r="C322" s="18" t="inlineStr">
        <is>
          <t>Azure Storage</t>
        </is>
      </c>
      <c r="D322" s="18" t="inlineStr">
        <is>
          <t>Limitar tokens de assinatura de acesso compartilhado (SAS) somente a conexões HTTPS</t>
        </is>
      </c>
      <c r="E322" s="18" t="inlineStr">
        <is>
          <t>Exigir HTTPS quando um cliente usa um token SAS para acessar dados de blob ajuda a minimizar o risco de perda de credenciais.</t>
        </is>
      </c>
      <c r="F322" s="18" t="inlineStr">
        <is>
          <t>Média</t>
        </is>
      </c>
      <c r="G322" t="inlineStr">
        <is>
          <t>Não verificado</t>
        </is>
      </c>
      <c r="H322" s="18" t="n"/>
      <c r="I322" s="31" t="inlineStr">
        <is>
          <t>More info</t>
        </is>
      </c>
      <c r="J322" s="13" t="n"/>
      <c r="K322" s="19" t="n"/>
      <c r="L322" s="19" t="inlineStr">
        <is>
          <t>6b4bed3d-5035-447c-8347-dc56028a71ff</t>
        </is>
      </c>
      <c r="M322" s="20" t="n"/>
      <c r="N322" s="20" t="n"/>
      <c r="O322" s="20" t="n"/>
      <c r="P322" s="20" t="n"/>
      <c r="Q322" s="20" t="n"/>
    </row>
    <row r="323">
      <c r="A323" s="18" t="inlineStr">
        <is>
          <t>Azure Blob Storage Review</t>
        </is>
      </c>
      <c r="B323" s="18" t="inlineStr">
        <is>
          <t>Segurança</t>
        </is>
      </c>
      <c r="C323" s="18" t="inlineStr">
        <is>
          <t>Azure Storage</t>
        </is>
      </c>
      <c r="D323" s="18" t="inlineStr">
        <is>
          <t>Usar tokens do Azure Active Directory (Azure AD) para acesso de blob</t>
        </is>
      </c>
      <c r="E323" s="18" t="inlineStr">
        <is>
          <t>Os tokens AAD devem ser favorecidos em relação às assinaturas de acesso compartilhado, sempre que possível</t>
        </is>
      </c>
      <c r="F323" s="18" t="inlineStr">
        <is>
          <t>Alto</t>
        </is>
      </c>
      <c r="G323" t="inlineStr">
        <is>
          <t>Não verificado</t>
        </is>
      </c>
      <c r="H323" s="18" t="n"/>
      <c r="I323" s="31" t="inlineStr">
        <is>
          <t>More info</t>
        </is>
      </c>
      <c r="J323" s="13" t="n"/>
      <c r="K323" s="19" t="n"/>
      <c r="L323" s="19" t="inlineStr">
        <is>
          <t>e1ce15dd-3f0d-45e7-92d4-1e3611cc57b4</t>
        </is>
      </c>
      <c r="M323" s="20" t="n"/>
      <c r="N323" s="20" t="n"/>
      <c r="O323" s="20" t="n"/>
      <c r="P323" s="20" t="n"/>
      <c r="Q323" s="20" t="n"/>
    </row>
    <row r="324">
      <c r="A324" s="18" t="inlineStr">
        <is>
          <t>Azure Blob Storage Review</t>
        </is>
      </c>
      <c r="B324" s="18" t="inlineStr">
        <is>
          <t>Segurança</t>
        </is>
      </c>
      <c r="C324" s="18" t="inlineStr">
        <is>
          <t>Azure Storage</t>
        </is>
      </c>
      <c r="D324" s="18" t="inlineStr">
        <is>
          <t>Privilégio mínimo nas permissões do IaM</t>
        </is>
      </c>
      <c r="E32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24" s="18" t="inlineStr">
        <is>
          <t>Média</t>
        </is>
      </c>
      <c r="G324" t="inlineStr">
        <is>
          <t>Não verificado</t>
        </is>
      </c>
      <c r="H324" s="18" t="n"/>
      <c r="I324" s="13" t="n"/>
      <c r="J324" s="13" t="n"/>
      <c r="K324" s="19" t="n"/>
      <c r="L324" s="19" t="inlineStr">
        <is>
          <t>a4b1410d-4395-48a8-a228-9b3d6b57cfc6</t>
        </is>
      </c>
      <c r="M324" s="20" t="n"/>
      <c r="N324" s="20" t="n"/>
      <c r="O324" s="20" t="n"/>
      <c r="P324" s="20" t="n"/>
      <c r="Q324" s="20" t="n"/>
    </row>
    <row r="325">
      <c r="A325" s="18" t="inlineStr">
        <is>
          <t>Azure Blob Storage Review</t>
        </is>
      </c>
      <c r="B325" s="18" t="inlineStr">
        <is>
          <t>Segurança</t>
        </is>
      </c>
      <c r="C325" s="18" t="inlineStr">
        <is>
          <t>Azure Storage</t>
        </is>
      </c>
      <c r="D325" s="18" t="inlineStr">
        <is>
          <t>Ao usar o SAS, prefira o SAS de delegação de usuário ao SAS baseado em chave de conta de armazenamento.</t>
        </is>
      </c>
      <c r="E32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25" s="18" t="inlineStr">
        <is>
          <t>Alto</t>
        </is>
      </c>
      <c r="G325" t="inlineStr">
        <is>
          <t>Não verificado</t>
        </is>
      </c>
      <c r="H325" s="18" t="n"/>
      <c r="I325" s="31" t="inlineStr">
        <is>
          <t>More info</t>
        </is>
      </c>
      <c r="J325" s="13" t="n"/>
      <c r="K325" s="19" t="n"/>
      <c r="L325" s="19" t="inlineStr">
        <is>
          <t>55461e1a-3e34-453a-9c86-39648b652d6c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desabilitar as chaves de conta de armazenamento, para que somente o acesso ao AAD (e a delegação de usuários SAS) seja suportado.</t>
        </is>
      </c>
      <c r="E32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26" s="18" t="inlineStr">
        <is>
          <t>Alto</t>
        </is>
      </c>
      <c r="G326" t="inlineStr">
        <is>
          <t>Não verificado</t>
        </is>
      </c>
      <c r="H326" s="18" t="n"/>
      <c r="I326" s="31" t="inlineStr">
        <is>
          <t>More info</t>
        </is>
      </c>
      <c r="J326" s="13" t="n"/>
      <c r="K326" s="19" t="n"/>
      <c r="L326" s="19" t="inlineStr">
        <is>
          <t>15f51296-5398-4e6d-bd22-7dd142b06c21</t>
        </is>
      </c>
      <c r="M326" s="20" t="n"/>
      <c r="N326" s="20" t="n"/>
      <c r="O326" s="20" t="n"/>
      <c r="P326" s="20" t="n"/>
      <c r="Q326" s="20" t="n"/>
    </row>
    <row r="327">
      <c r="A327" s="18" t="inlineStr">
        <is>
          <t>Azure Blob Storage Review</t>
        </is>
      </c>
      <c r="B327" s="18" t="inlineStr">
        <is>
          <t>Segurança</t>
        </is>
      </c>
      <c r="C327" s="18" t="inlineStr">
        <is>
          <t>Azure Storage</t>
        </is>
      </c>
      <c r="D327" s="18" t="inlineStr">
        <is>
          <t>Considere usar o Azure Monitor para auditar as operações do plano de controle na conta de armazenamento</t>
        </is>
      </c>
      <c r="E327" s="18" t="inlineStr">
        <is>
          <t>Use os dados do Registro de atividades para identificar "quando", "quem", "o que" e "como" a segurança da sua conta de armazenamento está sendo visualizada ou alterada (ou seja, chaves de conta de armazenamento, políticas de acesso, etc.).</t>
        </is>
      </c>
      <c r="F327" s="18" t="inlineStr">
        <is>
          <t>Alto</t>
        </is>
      </c>
      <c r="G327" t="inlineStr">
        <is>
          <t>Não verificado</t>
        </is>
      </c>
      <c r="H327" s="18" t="n"/>
      <c r="I327" s="31" t="inlineStr">
        <is>
          <t>More info</t>
        </is>
      </c>
      <c r="J327" s="13" t="n"/>
      <c r="K327" s="19" t="n"/>
      <c r="L327" s="19" t="inlineStr">
        <is>
          <t>d7999a64-6f43-489a-af42-c78e78c06a73</t>
        </is>
      </c>
      <c r="M327" s="20" t="n"/>
      <c r="N327" s="20" t="n"/>
      <c r="O327" s="20" t="n"/>
      <c r="P327" s="20" t="n"/>
      <c r="Q327" s="20" t="n"/>
    </row>
    <row r="328">
      <c r="A328" s="18" t="inlineStr">
        <is>
          <t>Azure Blob Storage Review</t>
        </is>
      </c>
      <c r="B328" s="18" t="inlineStr">
        <is>
          <t>Segurança</t>
        </is>
      </c>
      <c r="C328" s="18" t="inlineStr">
        <is>
          <t>Azure Storage</t>
        </is>
      </c>
      <c r="D328" s="18" t="inlineStr">
        <is>
          <t>Ao usar chaves de conta de armazenamento, considere habilitar uma 'política de expiração de chave'</t>
        </is>
      </c>
      <c r="E328" s="18" t="inlineStr">
        <is>
          <t>Uma política de expiração de chave permite que você defina um lembrete para a rotação das chaves de acesso da conta. O lembrete será exibido se o intervalo especificado tiver decorrido e as teclas ainda não tiverem sido giradas.</t>
        </is>
      </c>
      <c r="F328" s="18" t="inlineStr">
        <is>
          <t>Média</t>
        </is>
      </c>
      <c r="G328" t="inlineStr">
        <is>
          <t>Não verificado</t>
        </is>
      </c>
      <c r="H328" s="18" t="n"/>
      <c r="I328" s="31" t="inlineStr">
        <is>
          <t>More info</t>
        </is>
      </c>
      <c r="J328" s="13" t="n"/>
      <c r="K328" s="19" t="n"/>
      <c r="L328" s="19" t="inlineStr">
        <is>
          <t>a22a4956-e7a8-4dc4-a20e-27c3e29711b1</t>
        </is>
      </c>
      <c r="M328" s="20" t="n"/>
      <c r="N328" s="20" t="n"/>
      <c r="O328" s="20" t="n"/>
      <c r="P328" s="20" t="n"/>
      <c r="Q328" s="20" t="n"/>
    </row>
    <row r="329">
      <c r="A329" s="18" t="inlineStr">
        <is>
          <t>Azure Blob Storage Review</t>
        </is>
      </c>
      <c r="B329" s="18" t="inlineStr">
        <is>
          <t>Segurança</t>
        </is>
      </c>
      <c r="C329" s="18" t="inlineStr">
        <is>
          <t>Azure Storage</t>
        </is>
      </c>
      <c r="D329" s="18" t="inlineStr">
        <is>
          <t>Considere configurar uma política de expiração SAS</t>
        </is>
      </c>
      <c r="E32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9" s="18" t="inlineStr">
        <is>
          <t>Média</t>
        </is>
      </c>
      <c r="G329" t="inlineStr">
        <is>
          <t>Não verificado</t>
        </is>
      </c>
      <c r="H329" s="18" t="n"/>
      <c r="I329" s="31" t="inlineStr">
        <is>
          <t>More info</t>
        </is>
      </c>
      <c r="J329" s="13" t="n"/>
      <c r="K329" s="19" t="n"/>
      <c r="L329" s="19" t="inlineStr">
        <is>
          <t>352beee0-79b5-488d-bfc4-972cd3cd21bf</t>
        </is>
      </c>
      <c r="M329" s="20" t="n"/>
      <c r="N329" s="20" t="n"/>
      <c r="O329" s="20" t="n"/>
      <c r="P329" s="20" t="n"/>
      <c r="Q329" s="20" t="n"/>
    </row>
    <row r="330">
      <c r="A330" s="18" t="inlineStr">
        <is>
          <t>Azure Blob Storage Review</t>
        </is>
      </c>
      <c r="B330" s="18" t="inlineStr">
        <is>
          <t>Segurança</t>
        </is>
      </c>
      <c r="C330" s="18" t="inlineStr">
        <is>
          <t>Azure Storage</t>
        </is>
      </c>
      <c r="D330" s="18" t="inlineStr">
        <is>
          <t>Considere vincular o SAS a uma política de acesso armazenado</t>
        </is>
      </c>
      <c r="E330" s="18" t="inlineStr">
        <is>
          <t xml:space="preserve">As políticas de acesso armazenado oferecem a opção de revogar permissões para uma SAS de serviço sem precisar gerar novamente as chaves da conta de armazenamento. </t>
        </is>
      </c>
      <c r="F330" s="18" t="inlineStr">
        <is>
          <t>Média</t>
        </is>
      </c>
      <c r="G330" t="inlineStr">
        <is>
          <t>Não verificado</t>
        </is>
      </c>
      <c r="H330" s="18" t="n"/>
      <c r="I330" s="31" t="inlineStr">
        <is>
          <t>More info</t>
        </is>
      </c>
      <c r="J330" s="13" t="n"/>
      <c r="K330" s="19" t="n"/>
      <c r="L330" s="19" t="inlineStr">
        <is>
          <t>77036e5e-6b4b-4ed3-b503-547c1347dc56</t>
        </is>
      </c>
      <c r="M330" s="20" t="n"/>
      <c r="N330" s="20" t="n"/>
      <c r="O330" s="20" t="n"/>
      <c r="P330" s="20" t="n"/>
      <c r="Q330" s="20" t="n"/>
    </row>
    <row r="331">
      <c r="A331" s="18" t="inlineStr">
        <is>
          <t>Azure Blob Storage Review</t>
        </is>
      </c>
      <c r="B331" s="18" t="inlineStr">
        <is>
          <t>Segurança</t>
        </is>
      </c>
      <c r="C331" s="18" t="inlineStr">
        <is>
          <t>Azure Storage</t>
        </is>
      </c>
      <c r="D331" s="18" t="inlineStr">
        <is>
          <t>Considere configurar o repositório de código-fonte do aplicativo para detectar cadeias de conexão com check-in e chaves de conta de armazenamento.</t>
        </is>
      </c>
      <c r="E331" s="18" t="n"/>
      <c r="F331" s="18" t="inlineStr">
        <is>
          <t>Média</t>
        </is>
      </c>
      <c r="G331" t="inlineStr">
        <is>
          <t>Não verificado</t>
        </is>
      </c>
      <c r="H331" s="18" t="n"/>
      <c r="I331" s="31" t="inlineStr">
        <is>
          <t>More info</t>
        </is>
      </c>
      <c r="J331" s="13" t="n"/>
      <c r="K331" s="19" t="n"/>
      <c r="L331" s="19" t="inlineStr">
        <is>
          <t>028a71ff-e1ce-415d-b3f0-d5e772d41e36</t>
        </is>
      </c>
      <c r="M331" s="20" t="n"/>
      <c r="N331" s="20" t="n"/>
      <c r="O331" s="20" t="n"/>
      <c r="P331" s="20" t="n"/>
      <c r="Q331" s="20" t="n"/>
    </row>
    <row r="332">
      <c r="A332" s="18" t="inlineStr">
        <is>
          <t>Azure Blob Storage Review</t>
        </is>
      </c>
      <c r="B332" s="18" t="inlineStr">
        <is>
          <t>Segurança</t>
        </is>
      </c>
      <c r="C332" s="18" t="inlineStr">
        <is>
          <t>Azure Storage</t>
        </is>
      </c>
      <c r="D332" s="18" t="inlineStr">
        <is>
          <t>Considere armazenar cadeias de conexão no Cofre de Chaves do Azure (em cenários em que identidades gerenciadas não são possíveis)</t>
        </is>
      </c>
      <c r="E33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32" s="18" t="inlineStr">
        <is>
          <t>Alto</t>
        </is>
      </c>
      <c r="G332" t="inlineStr">
        <is>
          <t>Não verificado</t>
        </is>
      </c>
      <c r="H332" s="18" t="n"/>
      <c r="I332" s="31" t="inlineStr">
        <is>
          <t>More info</t>
        </is>
      </c>
      <c r="J332" s="13" t="n"/>
      <c r="K332" s="19" t="n"/>
      <c r="L332" s="19" t="inlineStr">
        <is>
          <t>11cc57b4-a4b1-4410-b439-58a8c2289b3d</t>
        </is>
      </c>
      <c r="M332" s="20" t="n"/>
      <c r="N332" s="20" t="n"/>
      <c r="O332" s="20" t="n"/>
      <c r="P332" s="20" t="n"/>
      <c r="Q332" s="20" t="n"/>
    </row>
    <row r="333">
      <c r="A333" s="18" t="inlineStr">
        <is>
          <t>Azure Blob Storage Review</t>
        </is>
      </c>
      <c r="B333" s="18" t="inlineStr">
        <is>
          <t>Segurança</t>
        </is>
      </c>
      <c r="C333" s="18" t="inlineStr">
        <is>
          <t>Azure Storage</t>
        </is>
      </c>
      <c r="D333" s="18" t="inlineStr">
        <is>
          <t>Esforce-se por curtos períodos de validade para SAS ad-hoc</t>
        </is>
      </c>
      <c r="E33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33" s="18" t="inlineStr">
        <is>
          <t>Alto</t>
        </is>
      </c>
      <c r="G333" t="inlineStr">
        <is>
          <t>Não verificado</t>
        </is>
      </c>
      <c r="H333" s="18" t="n"/>
      <c r="I333" s="31" t="inlineStr">
        <is>
          <t>More info</t>
        </is>
      </c>
      <c r="J333" s="13" t="n"/>
      <c r="K333" s="19" t="n"/>
      <c r="L333" s="19" t="inlineStr">
        <is>
          <t>27138b82-1102-4cac-9eae-01e6e842e52f</t>
        </is>
      </c>
      <c r="M333" s="20" t="n"/>
      <c r="N333" s="20" t="n"/>
      <c r="O333" s="20" t="n"/>
      <c r="P333" s="20" t="n"/>
      <c r="Q333" s="20" t="n"/>
    </row>
    <row r="334">
      <c r="A334" s="18" t="inlineStr">
        <is>
          <t>Azure Blob Storage Review</t>
        </is>
      </c>
      <c r="B334" s="18" t="inlineStr">
        <is>
          <t>Segurança</t>
        </is>
      </c>
      <c r="C334" s="18" t="inlineStr">
        <is>
          <t>Azure Storage</t>
        </is>
      </c>
      <c r="D334" s="18" t="inlineStr">
        <is>
          <t>Aplicar um escopo restrito a uma SAS</t>
        </is>
      </c>
      <c r="E334" s="18" t="inlineStr">
        <is>
          <t>Ao criar um SAS, seja o mais específico e restritivo possível. Prefira um SAS para um único recurso e operação em vez de um SAS que dá acesso muito mais amplo.</t>
        </is>
      </c>
      <c r="F334" s="18" t="inlineStr">
        <is>
          <t>Média</t>
        </is>
      </c>
      <c r="G334" t="inlineStr">
        <is>
          <t>Não verificado</t>
        </is>
      </c>
      <c r="H334" s="18" t="n"/>
      <c r="I334" s="31" t="inlineStr">
        <is>
          <t>More info</t>
        </is>
      </c>
      <c r="J334" s="13" t="n"/>
      <c r="K334" s="19" t="n"/>
      <c r="L334" s="19" t="inlineStr">
        <is>
          <t>4721d928-c1b1-4cd5-81e5-4a29a9de399c</t>
        </is>
      </c>
      <c r="M334" s="20" t="n"/>
      <c r="N334" s="20" t="n"/>
      <c r="O334" s="20" t="n"/>
      <c r="P334" s="20" t="n"/>
      <c r="Q334" s="20" t="n"/>
    </row>
    <row r="335">
      <c r="A335" s="18" t="inlineStr">
        <is>
          <t>Azure Blob Storage Review</t>
        </is>
      </c>
      <c r="B335" s="18" t="inlineStr">
        <is>
          <t>Segurança</t>
        </is>
      </c>
      <c r="C335" s="18" t="inlineStr">
        <is>
          <t>Azure Storage</t>
        </is>
      </c>
      <c r="D335" s="18" t="inlineStr">
        <is>
          <t>Considere a definição do escopo do SAS para um endereço IP de cliente específico, sempre que possível</t>
        </is>
      </c>
      <c r="E335" s="18" t="inlineStr">
        <is>
          <t xml:space="preserve">Uma SAS pode incluir parâmetros nos quais endereços IP de cliente ou intervalos de endereços estão autorizados a solicitar um recurso usando a SAS. </t>
        </is>
      </c>
      <c r="F335" s="18" t="inlineStr">
        <is>
          <t>Média</t>
        </is>
      </c>
      <c r="G335" t="inlineStr">
        <is>
          <t>Não verificado</t>
        </is>
      </c>
      <c r="H335" s="18" t="n"/>
      <c r="I335" s="31" t="inlineStr">
        <is>
          <t>More info</t>
        </is>
      </c>
      <c r="J335" s="13" t="n"/>
      <c r="K335" s="19" t="n"/>
      <c r="L335" s="19" t="inlineStr">
        <is>
          <t>fd7b28dc-9355-4562-82bf-e4564b0d834a</t>
        </is>
      </c>
      <c r="M335" s="20" t="n"/>
      <c r="N335" s="20" t="n"/>
      <c r="O335" s="20" t="n"/>
      <c r="P335" s="20" t="n"/>
      <c r="Q335" s="20" t="n"/>
    </row>
    <row r="336">
      <c r="A336" s="18" t="inlineStr">
        <is>
          <t>Azure Blob Storage Review</t>
        </is>
      </c>
      <c r="B336" s="18" t="inlineStr">
        <is>
          <t>Segurança</t>
        </is>
      </c>
      <c r="C336" s="18" t="inlineStr">
        <is>
          <t>Azure Storage</t>
        </is>
      </c>
      <c r="D336" s="18" t="inlineStr">
        <is>
          <t xml:space="preserve">Considere verificar os dados carregados, depois que os clientes usaram um SAS para carregar um arquivo. </t>
        </is>
      </c>
      <c r="E336" s="18" t="inlineStr">
        <is>
          <t>Um SAS não pode restringir a quantidade de dados que um cliente carrega; Dado o modelo de precificação da quantidade de armazenamento ao longo do tempo, pode fazer sentido validar se os clientes carregaram conteúdo maliciosamente grande.</t>
        </is>
      </c>
      <c r="F336" s="18" t="inlineStr">
        <is>
          <t>Baixo</t>
        </is>
      </c>
      <c r="G336" t="inlineStr">
        <is>
          <t>Não verificado</t>
        </is>
      </c>
      <c r="H336" s="18" t="n"/>
      <c r="I336" s="13" t="n"/>
      <c r="J336" s="13" t="n"/>
      <c r="K336" s="19" t="n"/>
      <c r="L336" s="19" t="inlineStr">
        <is>
          <t>348b263e-6dd6-4051-8a36-498f6dbad38e</t>
        </is>
      </c>
      <c r="M336" s="20" t="n"/>
      <c r="N336" s="20" t="n"/>
      <c r="O336" s="20" t="n"/>
      <c r="P336" s="20" t="n"/>
      <c r="Q336" s="20" t="n"/>
    </row>
    <row r="337">
      <c r="A337" s="18" t="inlineStr">
        <is>
          <t>Azure Blob Storage Review</t>
        </is>
      </c>
      <c r="B337" s="18" t="inlineStr">
        <is>
          <t>Segurança</t>
        </is>
      </c>
      <c r="C337" s="18" t="inlineStr">
        <is>
          <t>Azure Storage</t>
        </is>
      </c>
      <c r="D337" s="18" t="inlineStr">
        <is>
          <t>SFTP: Limite a quantidade de 'usuários locais' para acesso SFTP e audite se o acesso é necessário ao longo do tempo.</t>
        </is>
      </c>
      <c r="E33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37" s="18" t="inlineStr">
        <is>
          <t>Alto</t>
        </is>
      </c>
      <c r="G337" t="inlineStr">
        <is>
          <t>Não verificado</t>
        </is>
      </c>
      <c r="H337" s="18" t="n"/>
      <c r="I337" s="31" t="inlineStr">
        <is>
          <t>More info</t>
        </is>
      </c>
      <c r="J337" s="13" t="n"/>
      <c r="K337" s="19" t="n"/>
      <c r="L337" s="19" t="inlineStr">
        <is>
          <t>ad53cc7c-e1d7-4aaa-a357-1449ab8053d8</t>
        </is>
      </c>
      <c r="M337" s="20" t="n"/>
      <c r="N337" s="20" t="n"/>
      <c r="O337" s="20" t="n"/>
      <c r="P337" s="20" t="n"/>
      <c r="Q337" s="20" t="n"/>
    </row>
    <row r="338">
      <c r="A338" s="18" t="inlineStr">
        <is>
          <t>Azure Blob Storage Review</t>
        </is>
      </c>
      <c r="B338" s="18" t="inlineStr">
        <is>
          <t>Segurança</t>
        </is>
      </c>
      <c r="C338" s="18" t="inlineStr">
        <is>
          <t>Azure Storage</t>
        </is>
      </c>
      <c r="D338" s="18" t="inlineStr">
        <is>
          <t>SFTP: O ponto de extremidade SFTP não oferece suporte a ACLs do tipo POSIX.</t>
        </is>
      </c>
      <c r="E338" s="18" t="n"/>
      <c r="F338" s="18" t="inlineStr">
        <is>
          <t>Média</t>
        </is>
      </c>
      <c r="G338" t="inlineStr">
        <is>
          <t>Não verificado</t>
        </is>
      </c>
      <c r="H338" s="18" t="n"/>
      <c r="I338" s="31" t="inlineStr">
        <is>
          <t>More info</t>
        </is>
      </c>
      <c r="J338" s="13" t="n"/>
      <c r="K338" s="19" t="n"/>
      <c r="L338" s="19" t="inlineStr">
        <is>
          <t>9f89dc7b-33be-42a1-a27f-7b9e91be1f38</t>
        </is>
      </c>
      <c r="M338" s="20" t="n"/>
      <c r="N338" s="20" t="n"/>
      <c r="O338" s="20" t="n"/>
      <c r="P338" s="20" t="n"/>
      <c r="Q338" s="20" t="n"/>
    </row>
    <row r="339">
      <c r="A339" s="18" t="inlineStr">
        <is>
          <t>Azure Blob Storage Review</t>
        </is>
      </c>
      <c r="B339" s="18" t="inlineStr">
        <is>
          <t>Segurança</t>
        </is>
      </c>
      <c r="C339" s="18" t="inlineStr">
        <is>
          <t>Azure Storage</t>
        </is>
      </c>
      <c r="D339" s="18" t="inlineStr">
        <is>
          <t>Evite políticas CORS excessivamente amplas</t>
        </is>
      </c>
      <c r="E33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9" s="18" t="inlineStr">
        <is>
          <t>Alto</t>
        </is>
      </c>
      <c r="G339" t="inlineStr">
        <is>
          <t>Não verificado</t>
        </is>
      </c>
      <c r="H339" s="18" t="n"/>
      <c r="I339" s="31" t="inlineStr">
        <is>
          <t>More info</t>
        </is>
      </c>
      <c r="J339" s="13" t="n"/>
      <c r="K339" s="19" t="n"/>
      <c r="L339" s="19" t="inlineStr">
        <is>
          <t>cef39812-bd46-43cb-aac8-ac199ebb91a3</t>
        </is>
      </c>
      <c r="M339" s="20" t="n"/>
      <c r="N339" s="20" t="n"/>
      <c r="O339" s="20" t="n"/>
      <c r="P339" s="20" t="n"/>
      <c r="Q339" s="20" t="n"/>
    </row>
    <row r="340">
      <c r="A340" s="18" t="inlineStr">
        <is>
          <t>Azure Blob Storage Review</t>
        </is>
      </c>
      <c r="B340" s="18" t="inlineStr">
        <is>
          <t>Segurança</t>
        </is>
      </c>
      <c r="C340" s="18" t="inlineStr">
        <is>
          <t>Azure Storage</t>
        </is>
      </c>
      <c r="D340" s="18" t="inlineStr">
        <is>
          <t>Determine como os dados em repouso devem ser criptografados. Entenda o modelo de thread para dados.</t>
        </is>
      </c>
      <c r="E34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40" s="18" t="inlineStr">
        <is>
          <t>Alto</t>
        </is>
      </c>
      <c r="G340" t="inlineStr">
        <is>
          <t>Não verificado</t>
        </is>
      </c>
      <c r="H340" s="18" t="n"/>
      <c r="I340" s="31" t="inlineStr">
        <is>
          <t>More info</t>
        </is>
      </c>
      <c r="J340" s="13" t="n"/>
      <c r="K340" s="19" t="n"/>
      <c r="L340" s="19" t="inlineStr">
        <is>
          <t>3d90cae2-cc88-4137-86f7-c0cbafe61464</t>
        </is>
      </c>
      <c r="M340" s="20" t="n"/>
      <c r="N340" s="20" t="n"/>
      <c r="O340" s="20" t="n"/>
      <c r="P340" s="20" t="n"/>
      <c r="Q340" s="20" t="n"/>
    </row>
    <row r="341">
      <c r="A341" s="18" t="inlineStr">
        <is>
          <t>Azure Blob Storage Review</t>
        </is>
      </c>
      <c r="B341" s="18" t="inlineStr">
        <is>
          <t>Segurança</t>
        </is>
      </c>
      <c r="C341" s="18" t="inlineStr">
        <is>
          <t>Azure Storage</t>
        </is>
      </c>
      <c r="D341" s="18" t="inlineStr">
        <is>
          <t>Determine qual/se a criptografia de plataforma deve ser usada.</t>
        </is>
      </c>
      <c r="E341" s="18" t="n"/>
      <c r="F341" s="18" t="inlineStr">
        <is>
          <t>Média</t>
        </is>
      </c>
      <c r="G341" t="inlineStr">
        <is>
          <t>Não verificado</t>
        </is>
      </c>
      <c r="H341" s="18" t="n"/>
      <c r="I341" s="31" t="inlineStr">
        <is>
          <t>More info</t>
        </is>
      </c>
      <c r="J341" s="13" t="n"/>
      <c r="K341" s="19" t="n"/>
      <c r="L341" s="19" t="inlineStr">
        <is>
          <t>8dd457e9-2713-48b8-8110-2cac6eae01e6</t>
        </is>
      </c>
      <c r="M341" s="20" t="n"/>
      <c r="N341" s="20" t="n"/>
      <c r="O341" s="20" t="n"/>
      <c r="P341" s="20" t="n"/>
      <c r="Q341" s="20" t="n"/>
    </row>
    <row r="342">
      <c r="A342" s="18" t="inlineStr">
        <is>
          <t>Azure Blob Storage Review</t>
        </is>
      </c>
      <c r="B342" s="18" t="inlineStr">
        <is>
          <t>Segurança</t>
        </is>
      </c>
      <c r="C342" s="18" t="inlineStr">
        <is>
          <t>Azure Storage</t>
        </is>
      </c>
      <c r="D342" s="18" t="inlineStr">
        <is>
          <t>Determine qual/se a criptografia do lado do cliente deve ser usada.</t>
        </is>
      </c>
      <c r="E342" s="18" t="n"/>
      <c r="F342" s="18" t="inlineStr">
        <is>
          <t>Média</t>
        </is>
      </c>
      <c r="G342" t="inlineStr">
        <is>
          <t>Não verificado</t>
        </is>
      </c>
      <c r="H342" s="18" t="n"/>
      <c r="I342" s="31" t="inlineStr">
        <is>
          <t>More info</t>
        </is>
      </c>
      <c r="J342" s="13" t="n"/>
      <c r="K342" s="19" t="n"/>
      <c r="L342" s="19" t="inlineStr">
        <is>
          <t>e842e52f-4721-4d92-ac1b-1cd521e54a29</t>
        </is>
      </c>
      <c r="M342" s="20" t="n"/>
      <c r="N342" s="20" t="n"/>
      <c r="O342" s="20" t="n"/>
      <c r="P342" s="20" t="n"/>
      <c r="Q342" s="20" t="n"/>
    </row>
    <row r="343">
      <c r="A343" s="18" t="inlineStr">
        <is>
          <t>Azure Blob Storage Review</t>
        </is>
      </c>
      <c r="B343" s="18" t="inlineStr">
        <is>
          <t>Segurança</t>
        </is>
      </c>
      <c r="C343" s="18" t="inlineStr">
        <is>
          <t>Azure Storage</t>
        </is>
      </c>
      <c r="D343" s="18" t="inlineStr">
        <is>
          <t xml:space="preserve">Considere se o acesso de blob público é necessário ou se pode ser desabilitado para determinadas contas de armazenamento. </t>
        </is>
      </c>
      <c r="E343" s="18" t="inlineStr">
        <is>
          <t>Aproveite o Resource Graph Explorer (resources | where type == 'microsoft.storage/storageaccounts' | where properties['allowBlobPublicAccess'] == true) para localizar contas de armazenamento que permitem acesso anônimo a blobs.</t>
        </is>
      </c>
      <c r="F343" s="18" t="inlineStr">
        <is>
          <t>Alto</t>
        </is>
      </c>
      <c r="G343" t="inlineStr">
        <is>
          <t>Não verificado</t>
        </is>
      </c>
      <c r="H343" s="18" t="n"/>
      <c r="I343" s="31" t="inlineStr">
        <is>
          <t>More info</t>
        </is>
      </c>
      <c r="J343" s="13" t="n"/>
      <c r="K343" s="19" t="n"/>
      <c r="L343" s="19" t="inlineStr">
        <is>
          <t>659ae558-b937-4d49-a5e1-112dbd7ba012</t>
        </is>
      </c>
      <c r="M343" s="20" t="n"/>
      <c r="N343" s="20" t="n"/>
      <c r="O343" s="20" t="n"/>
      <c r="P343" s="20" t="n"/>
      <c r="Q343" s="20" t="n"/>
    </row>
    <row r="344">
      <c r="A344" s="18" t="inlineStr">
        <is>
          <t>Azure Application Delivery Networking</t>
        </is>
      </c>
      <c r="B344" s="18" t="inlineStr">
        <is>
          <t>Operações</t>
        </is>
      </c>
      <c r="C344" s="18" t="inlineStr">
        <is>
          <t>Front Door</t>
        </is>
      </c>
      <c r="D344" s="18" t="inlineStr">
        <is>
          <t>Se você usar certificados TLS gerenciados pelo cliente com o Azure Front Door, use a versão de certificado 'Mais recente'. Reduzir o risco de paralisações causadas pela renovação manual de certificados</t>
        </is>
      </c>
      <c r="E344" s="18" t="n"/>
      <c r="F344" s="18" t="inlineStr">
        <is>
          <t>Média</t>
        </is>
      </c>
      <c r="G344" t="inlineStr">
        <is>
          <t>Não verificado</t>
        </is>
      </c>
      <c r="H344" s="18" t="n"/>
      <c r="I344" s="31" t="inlineStr">
        <is>
          <t>More info</t>
        </is>
      </c>
      <c r="J344" s="13" t="n"/>
      <c r="K344" s="19" t="n"/>
      <c r="L344" s="19" t="inlineStr">
        <is>
          <t>f00a69de-7076-4734-a734-6e4552cad9e1</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Verifique se você está usando o SKU do Application Gateway v2</t>
        </is>
      </c>
      <c r="E345" s="18" t="n"/>
      <c r="F345" s="18" t="inlineStr">
        <is>
          <t>Média</t>
        </is>
      </c>
      <c r="G345" t="inlineStr">
        <is>
          <t>Não verificado</t>
        </is>
      </c>
      <c r="H345" s="18" t="n"/>
      <c r="I345" s="31" t="inlineStr">
        <is>
          <t>More info</t>
        </is>
      </c>
      <c r="J345" s="31" t="inlineStr">
        <is>
          <t>https://learn.microsoft.com/learn/paths/secure-application-delivery/</t>
        </is>
      </c>
      <c r="K345" s="19" t="inlineStr">
        <is>
          <t>resources | where type == 'microsoft.network/applicationgateways' | project id, compliant = properties.sku.name in ('Standard_v2', 'WAF_v2') | project id,compliant</t>
        </is>
      </c>
      <c r="L345" s="19" t="inlineStr">
        <is>
          <t>553585a6-abe0-11ed-afa1-0242ac120002</t>
        </is>
      </c>
      <c r="M345" s="20" t="n"/>
      <c r="N345" s="20" t="n"/>
      <c r="O345" s="20" t="n"/>
      <c r="P345" s="20" t="n"/>
      <c r="Q345" s="20" t="n"/>
    </row>
    <row r="346">
      <c r="A346" s="18" t="inlineStr">
        <is>
          <t>Azure Application Delivery Networking</t>
        </is>
      </c>
      <c r="B346" s="18" t="inlineStr">
        <is>
          <t>Segurança</t>
        </is>
      </c>
      <c r="C346" s="18" t="inlineStr">
        <is>
          <t>Load Balancer</t>
        </is>
      </c>
      <c r="D346" s="18" t="inlineStr">
        <is>
          <t>Verifique se você está usando a SKU padrão para seus Balanceadores de Carga do Azure</t>
        </is>
      </c>
      <c r="E346" s="18" t="n"/>
      <c r="F346" s="18" t="inlineStr">
        <is>
          <t>Média</t>
        </is>
      </c>
      <c r="G346" t="inlineStr">
        <is>
          <t>Não verificado</t>
        </is>
      </c>
      <c r="H346" s="18" t="n"/>
      <c r="I346" s="31" t="inlineStr">
        <is>
          <t>More info</t>
        </is>
      </c>
      <c r="J346" s="13" t="n"/>
      <c r="K346" s="19" t="inlineStr">
        <is>
          <t>resources | where type == 'microsoft.network/loadbalancers' | project id, compliant=(tolower(sku.name) == 'standard')</t>
        </is>
      </c>
      <c r="L346" s="19" t="inlineStr">
        <is>
          <t>4e35fbf5-0ae2-48b2-97ce-753353edbd1a</t>
        </is>
      </c>
      <c r="M346" s="20" t="n"/>
      <c r="N346" s="20" t="n"/>
      <c r="O346" s="20" t="n"/>
      <c r="P346" s="20" t="n"/>
      <c r="Q346" s="20" t="n"/>
    </row>
    <row r="347">
      <c r="A347" s="18" t="inlineStr">
        <is>
          <t>Azure Application Delivery Networking</t>
        </is>
      </c>
      <c r="B347" s="18" t="inlineStr">
        <is>
          <t>Segurança</t>
        </is>
      </c>
      <c r="C347" s="18" t="inlineStr">
        <is>
          <t>Load Balancer</t>
        </is>
      </c>
      <c r="D347" s="18" t="inlineStr">
        <is>
          <t>Verifique se os endereços IP de front-end dos Load Balancers são redundantes por zona (a menos que você precise de frontends zonais).</t>
        </is>
      </c>
      <c r="E347" s="18" t="n"/>
      <c r="F347" s="18" t="inlineStr">
        <is>
          <t>Média</t>
        </is>
      </c>
      <c r="G347" t="inlineStr">
        <is>
          <t>Não verificado</t>
        </is>
      </c>
      <c r="H347" s="18" t="n"/>
      <c r="I347" s="31" t="inlineStr">
        <is>
          <t>More info</t>
        </is>
      </c>
      <c r="J347" s="13" t="n"/>
      <c r="K347" s="19" t="n"/>
      <c r="L347" s="19" t="inlineStr">
        <is>
          <t>9432621a-8397-4654-a882-5bc856b7ef83</t>
        </is>
      </c>
      <c r="M347" s="20" t="n"/>
      <c r="N347" s="20" t="n"/>
      <c r="O347" s="20" t="n"/>
      <c r="P347" s="20" t="n"/>
      <c r="Q347" s="20" t="n"/>
    </row>
    <row r="348">
      <c r="A348" s="18" t="inlineStr">
        <is>
          <t>Azure Application Delivery Networking</t>
        </is>
      </c>
      <c r="B348" s="18" t="inlineStr">
        <is>
          <t>Segurança</t>
        </is>
      </c>
      <c r="C348" s="18" t="inlineStr">
        <is>
          <t>App Gateway</t>
        </is>
      </c>
      <c r="D348" s="18" t="inlineStr">
        <is>
          <t>Seus Application Gateways v2 devem ser implantados em sub-redes com prefixos IP iguais ou maiores que /24</t>
        </is>
      </c>
      <c r="E348" s="18" t="n"/>
      <c r="F348" s="18" t="inlineStr">
        <is>
          <t>Média</t>
        </is>
      </c>
      <c r="G348" t="inlineStr">
        <is>
          <t>Não verificado</t>
        </is>
      </c>
      <c r="H348" s="18" t="n"/>
      <c r="I348" s="31" t="inlineStr">
        <is>
          <t>More info</t>
        </is>
      </c>
      <c r="J348" s="31" t="inlineStr">
        <is>
          <t>https://learn.microsoft.com/learn/paths/secure-application-delivery/</t>
        </is>
      </c>
      <c r="K3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8" s="19" t="inlineStr">
        <is>
          <t>dfc50f87-3800-424c-937b-ed5f186e7c15</t>
        </is>
      </c>
      <c r="M348" s="20" t="n"/>
      <c r="N348" s="20" t="n"/>
      <c r="O348" s="20" t="n"/>
      <c r="P348" s="20" t="n"/>
      <c r="Q348" s="20" t="n"/>
    </row>
    <row r="349">
      <c r="A349" s="18" t="inlineStr">
        <is>
          <t>Azure Application Delivery Networking</t>
        </is>
      </c>
      <c r="B349" s="18" t="inlineStr">
        <is>
          <t>Segurança</t>
        </is>
      </c>
      <c r="C349" s="18" t="inlineStr">
        <is>
          <t>App Gateway</t>
        </is>
      </c>
      <c r="D349" s="18" t="inlineStr">
        <is>
          <t>Implante o Gateway de Aplicativo do Azure v2 ou NVAs de parceiros usados para fazer proxy de conexões HTTP(S) de entrada na rede virtual da zona de aterrissagem e com os aplicativos que eles estão protegendo.</t>
        </is>
      </c>
      <c r="E34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49" s="18" t="inlineStr">
        <is>
          <t>Média</t>
        </is>
      </c>
      <c r="G349" t="inlineStr">
        <is>
          <t>Não verificado</t>
        </is>
      </c>
      <c r="H349" s="18" t="n"/>
      <c r="I349" s="31" t="inlineStr">
        <is>
          <t>More info</t>
        </is>
      </c>
      <c r="J349" s="31" t="inlineStr">
        <is>
          <t>https://learn.microsoft.com/learn/paths/secure-application-delivery/</t>
        </is>
      </c>
      <c r="K349" s="19" t="n"/>
      <c r="L349" s="19" t="inlineStr">
        <is>
          <t>48b662d6-d15f-4512-a654-98f6dfe237de</t>
        </is>
      </c>
      <c r="M349" s="20" t="n"/>
      <c r="N349" s="20" t="n"/>
      <c r="O349" s="20" t="n"/>
      <c r="P349" s="20" t="n"/>
      <c r="Q349" s="20" t="n"/>
    </row>
    <row r="350">
      <c r="A350" s="18" t="inlineStr">
        <is>
          <t>Azure Application Delivery Networking</t>
        </is>
      </c>
      <c r="B350" s="18" t="inlineStr">
        <is>
          <t>Segurança</t>
        </is>
      </c>
      <c r="C350" s="18" t="inlineStr">
        <is>
          <t>App Gateway</t>
        </is>
      </c>
      <c r="D350" s="18" t="inlineStr">
        <is>
          <t>Use uma rede DDoS ou planos de proteção IP para todos os endereços IP públicos nas zonas de aterrissagem do aplicativo.</t>
        </is>
      </c>
      <c r="E350" s="18" t="n"/>
      <c r="F350" s="18" t="inlineStr">
        <is>
          <t>Média</t>
        </is>
      </c>
      <c r="G350" t="inlineStr">
        <is>
          <t>Não verificado</t>
        </is>
      </c>
      <c r="H350" s="18" t="n"/>
      <c r="I350" s="31" t="inlineStr">
        <is>
          <t>More info</t>
        </is>
      </c>
      <c r="J350" s="31" t="inlineStr">
        <is>
          <t>https://learn.microsoft.com/learn/paths/secure-networking-infrastructure/</t>
        </is>
      </c>
      <c r="K350" s="19" t="n"/>
      <c r="L350" s="19" t="inlineStr">
        <is>
          <t>f109e1f3-c79b-4f14-82de-6b5c22314d08</t>
        </is>
      </c>
      <c r="M350" s="20" t="n"/>
      <c r="N350" s="20" t="n"/>
      <c r="O350" s="20" t="n"/>
      <c r="P350" s="20" t="n"/>
      <c r="Q350" s="20" t="n"/>
    </row>
    <row r="351">
      <c r="A351" s="18" t="inlineStr">
        <is>
          <t>Azure Application Delivery Networking</t>
        </is>
      </c>
      <c r="B351" s="18" t="inlineStr">
        <is>
          <t>Fiabilidade</t>
        </is>
      </c>
      <c r="C351" s="18" t="inlineStr">
        <is>
          <t>App Gateway</t>
        </is>
      </c>
      <c r="D351" s="18" t="inlineStr">
        <is>
          <t>Configure o dimensionamento automático com uma quantidade mínima de duas instâncias.</t>
        </is>
      </c>
      <c r="E351" s="18" t="n"/>
      <c r="F351" s="18" t="inlineStr">
        <is>
          <t>Média</t>
        </is>
      </c>
      <c r="G351" t="inlineStr">
        <is>
          <t>Não verificado</t>
        </is>
      </c>
      <c r="H351" s="18" t="n"/>
      <c r="I351" s="31" t="inlineStr">
        <is>
          <t>More info</t>
        </is>
      </c>
      <c r="J351" s="31" t="inlineStr">
        <is>
          <t>https://learn.microsoft.com/learn/paths/secure-application-delivery/</t>
        </is>
      </c>
      <c r="K351" s="19" t="inlineStr">
        <is>
          <t>resources | where type =~ 'microsoft.network/applicationGateways' | extend compliant = (isnotnull(properties.autoscaleConfiguration) and properties.autoscaleConfiguration.minCapacity &gt;= 2) | distinct id,compliant</t>
        </is>
      </c>
      <c r="L351" s="19" t="inlineStr">
        <is>
          <t>135bf4ac-f9db-461f-b76b-2ee9e30b12c0</t>
        </is>
      </c>
      <c r="M351" s="20" t="n"/>
      <c r="N351" s="20" t="n"/>
      <c r="O351" s="20" t="n"/>
      <c r="P351" s="20" t="n"/>
      <c r="Q351" s="20" t="n"/>
    </row>
    <row r="352">
      <c r="A352" s="18" t="inlineStr">
        <is>
          <t>Azure Application Delivery Networking</t>
        </is>
      </c>
      <c r="B352" s="18" t="inlineStr">
        <is>
          <t>Fiabilidade</t>
        </is>
      </c>
      <c r="C352" s="18" t="inlineStr">
        <is>
          <t>App Gateway</t>
        </is>
      </c>
      <c r="D352" s="18" t="inlineStr">
        <is>
          <t>Implantar o Application Gateway em zonas de disponibilidade</t>
        </is>
      </c>
      <c r="E352" s="18" t="n"/>
      <c r="F352" s="18" t="inlineStr">
        <is>
          <t>Média</t>
        </is>
      </c>
      <c r="G352" t="inlineStr">
        <is>
          <t>Não verificado</t>
        </is>
      </c>
      <c r="H352" s="18" t="n"/>
      <c r="I352" s="31" t="inlineStr">
        <is>
          <t>More info</t>
        </is>
      </c>
      <c r="J352" s="31" t="inlineStr">
        <is>
          <t>https://learn.microsoft.com/learn/paths/secure-application-delivery/</t>
        </is>
      </c>
      <c r="K352" s="19" t="inlineStr">
        <is>
          <t>resources | where type =~ 'microsoft.network/applicationGateways' | extend compliant = (isnotnull(zones) and array_length(zones) &gt; 1) | distinct id,compliant</t>
        </is>
      </c>
      <c r="L352" s="19" t="inlineStr">
        <is>
          <t>060c6964-52b5-48db-af8b-83e4b2d85349</t>
        </is>
      </c>
      <c r="M352" s="20" t="n"/>
      <c r="N352" s="20" t="n"/>
      <c r="O352" s="20" t="n"/>
      <c r="P352" s="20" t="n"/>
      <c r="Q352" s="20" t="n"/>
    </row>
    <row r="353">
      <c r="A353" s="18" t="inlineStr">
        <is>
          <t>Azure Application Delivery Networking</t>
        </is>
      </c>
      <c r="B353" s="18" t="inlineStr">
        <is>
          <t>Segurança</t>
        </is>
      </c>
      <c r="C353" s="18" t="inlineStr">
        <is>
          <t>Front Door</t>
        </is>
      </c>
      <c r="D353" s="18" t="inlineStr">
        <is>
          <t>Use o Azure Front Door com políticas WAF para fornecer e ajudar a proteger aplicativos HTTP/S globais que abrangem várias regiões do Azure.</t>
        </is>
      </c>
      <c r="E353" s="18" t="n"/>
      <c r="F353" s="18" t="inlineStr">
        <is>
          <t>Média</t>
        </is>
      </c>
      <c r="G353" t="inlineStr">
        <is>
          <t>Não verificado</t>
        </is>
      </c>
      <c r="H353" s="18" t="n"/>
      <c r="I353" s="31" t="inlineStr">
        <is>
          <t>More info</t>
        </is>
      </c>
      <c r="J353" s="31" t="inlineStr">
        <is>
          <t>https://learn.microsoft.com/learn/paths/secure-networking-infrastructure/</t>
        </is>
      </c>
      <c r="K353" s="19" t="n"/>
      <c r="L353" s="19" t="inlineStr">
        <is>
          <t>e79d17b7-3b22-4a5a-97e7-a8ed4b30e38c</t>
        </is>
      </c>
      <c r="M353" s="20" t="n"/>
      <c r="N353" s="20" t="n"/>
      <c r="O353" s="20" t="n"/>
      <c r="P353" s="20" t="n"/>
      <c r="Q353" s="20" t="n"/>
    </row>
    <row r="354">
      <c r="A354" s="18" t="inlineStr">
        <is>
          <t>Azure Application Delivery Networking</t>
        </is>
      </c>
      <c r="B354" s="18" t="inlineStr">
        <is>
          <t>Segurança</t>
        </is>
      </c>
      <c r="C354" s="18" t="inlineStr">
        <is>
          <t>Front Door</t>
        </is>
      </c>
      <c r="D354" s="18" t="inlineStr">
        <is>
          <t>Ao usar o Front Door e o Application Gateway para ajudar a proteger aplicativos HTTP/S, use políticas WAF no Front Door. Bloqueie o Application Gateway para receber tráfego somente do Front Door.</t>
        </is>
      </c>
      <c r="E354" s="18" t="n"/>
      <c r="F354" s="18" t="inlineStr">
        <is>
          <t>Média</t>
        </is>
      </c>
      <c r="G354" t="inlineStr">
        <is>
          <t>Não verificado</t>
        </is>
      </c>
      <c r="H354" s="18" t="n"/>
      <c r="I354" s="31" t="inlineStr">
        <is>
          <t>More info</t>
        </is>
      </c>
      <c r="J354" s="31" t="inlineStr">
        <is>
          <t>https://learn.microsoft.com/learn/paths/secure-networking-infrastructure/</t>
        </is>
      </c>
      <c r="K354" s="19" t="n"/>
      <c r="L354" s="19" t="inlineStr">
        <is>
          <t>3f29812b-2363-4cef-b179-b599de0d5973</t>
        </is>
      </c>
      <c r="M354" s="20" t="n"/>
      <c r="N354" s="20" t="n"/>
      <c r="O354" s="20" t="n"/>
      <c r="P354" s="20" t="n"/>
      <c r="Q354" s="20" t="n"/>
    </row>
    <row r="355">
      <c r="A355" s="18" t="inlineStr">
        <is>
          <t>Azure Application Delivery Networking</t>
        </is>
      </c>
      <c r="B355" s="18" t="inlineStr">
        <is>
          <t>Fiabilidade</t>
        </is>
      </c>
      <c r="C355" s="18" t="inlineStr">
        <is>
          <t>Traffic Manager</t>
        </is>
      </c>
      <c r="D355" s="18" t="inlineStr">
        <is>
          <t>Use o Gerenciador de Tráfego para fornecer aplicativos globais que abrangem protocolos diferentes de HTTP/S.</t>
        </is>
      </c>
      <c r="E355" s="18" t="n"/>
      <c r="F355" s="18" t="inlineStr">
        <is>
          <t>Alto</t>
        </is>
      </c>
      <c r="G355" t="inlineStr">
        <is>
          <t>Não verificado</t>
        </is>
      </c>
      <c r="H355" s="18" t="n"/>
      <c r="I355" s="31" t="inlineStr">
        <is>
          <t>More info</t>
        </is>
      </c>
      <c r="J355" s="31" t="inlineStr">
        <is>
          <t>https://learn.microsoft.com/learn/paths/secure-networking-infrastructure/</t>
        </is>
      </c>
      <c r="K355" s="19" t="n"/>
      <c r="L355" s="19" t="inlineStr">
        <is>
          <t>cd4cd21b-0881-437f-9e6c-4cfd3e504547</t>
        </is>
      </c>
      <c r="M355" s="20" t="n"/>
      <c r="N355" s="20" t="n"/>
      <c r="O355" s="20" t="n"/>
      <c r="P355" s="20" t="n"/>
      <c r="Q355" s="20" t="n"/>
    </row>
    <row r="356">
      <c r="A356" s="18" t="inlineStr">
        <is>
          <t>Azure Application Delivery Networking</t>
        </is>
      </c>
      <c r="B356" s="18" t="inlineStr">
        <is>
          <t>Segurança</t>
        </is>
      </c>
      <c r="C356" s="18" t="inlineStr">
        <is>
          <t>Entra</t>
        </is>
      </c>
      <c r="D356" s="18" t="inlineStr">
        <is>
          <t>Se os usuários precisarem apenas de acesso a aplicativos internos, o Proxy de Aplicativo de ID do Microsoft Entra foi considerado uma alternativa à Área de Trabalho Virtual (AVD) do Azure?</t>
        </is>
      </c>
      <c r="E356" s="18" t="n"/>
      <c r="F356" s="18" t="inlineStr">
        <is>
          <t>Baixo</t>
        </is>
      </c>
      <c r="G356" t="inlineStr">
        <is>
          <t>Não verificado</t>
        </is>
      </c>
      <c r="H356" s="18" t="n"/>
      <c r="I356" s="31" t="inlineStr">
        <is>
          <t>More info</t>
        </is>
      </c>
      <c r="J356" s="31" t="inlineStr">
        <is>
          <t>https://learn.microsoft.com/learn/modules/configure-azure-ad-application-proxy/</t>
        </is>
      </c>
      <c r="K356" s="19" t="n"/>
      <c r="L356" s="19" t="inlineStr">
        <is>
          <t>3b4b3e88-a459-4ed5-a22f-644dfbc58204</t>
        </is>
      </c>
      <c r="M356" s="20" t="n"/>
      <c r="N356" s="20" t="n"/>
      <c r="O356" s="20" t="n"/>
      <c r="P356" s="20" t="n"/>
      <c r="Q356" s="20" t="n"/>
    </row>
    <row r="357">
      <c r="A357" s="18" t="inlineStr">
        <is>
          <t>Azure Application Delivery Networking</t>
        </is>
      </c>
      <c r="B357" s="18" t="inlineStr">
        <is>
          <t>Segurança</t>
        </is>
      </c>
      <c r="C357" s="18" t="inlineStr">
        <is>
          <t>Entra</t>
        </is>
      </c>
      <c r="D357" s="18" t="inlineStr">
        <is>
          <t>Para reduzir o número de portas de firewall abertas para conexões de entrada em sua rede, considere o uso do Microsoft Entra ID Application Proxy para dar aos usuários remotos acesso seguro e autenticado a aplicativos internos.</t>
        </is>
      </c>
      <c r="E357" s="18" t="n"/>
      <c r="F357" s="18" t="inlineStr">
        <is>
          <t>Média</t>
        </is>
      </c>
      <c r="G357" t="inlineStr">
        <is>
          <t>Não verificado</t>
        </is>
      </c>
      <c r="H357" s="18" t="n"/>
      <c r="I357" s="31" t="inlineStr">
        <is>
          <t>More info</t>
        </is>
      </c>
      <c r="J357" s="31" t="inlineStr">
        <is>
          <t>https://learn.microsoft.com/learn/paths/implement-applications-external-access-azure-ad/</t>
        </is>
      </c>
      <c r="K357" s="19" t="n"/>
      <c r="L357" s="19" t="inlineStr">
        <is>
          <t>01ca7cf1-5754-442d-babb-8ba6772e5c30</t>
        </is>
      </c>
      <c r="M357" s="20" t="n"/>
      <c r="N357" s="20" t="n"/>
      <c r="O357" s="20" t="n"/>
      <c r="P357" s="20" t="n"/>
      <c r="Q357" s="20" t="n"/>
    </row>
    <row r="358">
      <c r="A358" s="18" t="inlineStr">
        <is>
          <t>Azure Application Delivery Networking</t>
        </is>
      </c>
      <c r="B358" s="18" t="inlineStr">
        <is>
          <t>Segurança</t>
        </is>
      </c>
      <c r="C358" s="18" t="inlineStr">
        <is>
          <t>Front Door</t>
        </is>
      </c>
      <c r="D358" s="18" t="inlineStr">
        <is>
          <t>Implante sua política de WAF para Front Door no modo 'Prevenção'.</t>
        </is>
      </c>
      <c r="E358" s="18" t="n"/>
      <c r="F358" s="18" t="inlineStr">
        <is>
          <t>Alto</t>
        </is>
      </c>
      <c r="G358" t="inlineStr">
        <is>
          <t>Não verificado</t>
        </is>
      </c>
      <c r="H358" s="18" t="n"/>
      <c r="I358" s="31" t="inlineStr">
        <is>
          <t>More info</t>
        </is>
      </c>
      <c r="J358" s="13" t="n"/>
      <c r="K3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8" s="19" t="inlineStr">
        <is>
          <t>ae248989-b306-4591-9186-de482e3f0f0e</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Evite combinar o Gerenciador de Tráfego do Azure e o Azure Front Door.</t>
        </is>
      </c>
      <c r="E359" s="18" t="n"/>
      <c r="F359" s="18" t="inlineStr">
        <is>
          <t>Alto</t>
        </is>
      </c>
      <c r="G359" t="inlineStr">
        <is>
          <t>Não verificado</t>
        </is>
      </c>
      <c r="H359" s="18" t="n"/>
      <c r="I359" s="31" t="inlineStr">
        <is>
          <t>More info</t>
        </is>
      </c>
      <c r="J359" s="13" t="n"/>
      <c r="K359" s="19" t="n"/>
      <c r="L359" s="19" t="inlineStr">
        <is>
          <t>062d5839-4d36-402f-bfa4-02811eb936e9</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Use o mesmo nome de domínio no Azure Front Door e sua origem. Nomes de host incompatíveis podem causar bugs sutis.</t>
        </is>
      </c>
      <c r="E360" s="18" t="n"/>
      <c r="F360" s="18" t="inlineStr">
        <is>
          <t>Alto</t>
        </is>
      </c>
      <c r="G360" t="inlineStr">
        <is>
          <t>Não verificado</t>
        </is>
      </c>
      <c r="H360" s="18" t="n"/>
      <c r="I360" s="31" t="inlineStr">
        <is>
          <t>More info</t>
        </is>
      </c>
      <c r="J360" s="13" t="n"/>
      <c r="K360" s="19" t="n"/>
      <c r="L360" s="19" t="inlineStr">
        <is>
          <t>5efeb96a-003f-4b18-8fcd-b4d84459c2b2</t>
        </is>
      </c>
      <c r="M360" s="20" t="n"/>
      <c r="N360" s="20" t="n"/>
      <c r="O360" s="20" t="n"/>
      <c r="P360" s="20" t="n"/>
      <c r="Q360" s="20" t="n"/>
    </row>
    <row r="361">
      <c r="A361" s="18" t="inlineStr">
        <is>
          <t>Azure Application Delivery Networking</t>
        </is>
      </c>
      <c r="B361" s="18" t="inlineStr">
        <is>
          <t>Desempenho</t>
        </is>
      </c>
      <c r="C361" s="18" t="inlineStr">
        <is>
          <t>Front Door</t>
        </is>
      </c>
      <c r="D361" s="18" t="inlineStr">
        <is>
          <t>Desabilite os testes de integridade quando houver apenas uma origem em um grupo de origem do Azure Front Door.</t>
        </is>
      </c>
      <c r="E361" s="18" t="n"/>
      <c r="F361" s="18" t="inlineStr">
        <is>
          <t>Baixo</t>
        </is>
      </c>
      <c r="G361" t="inlineStr">
        <is>
          <t>Não verificado</t>
        </is>
      </c>
      <c r="H361" s="18" t="n"/>
      <c r="I361" s="31" t="inlineStr">
        <is>
          <t>More info</t>
        </is>
      </c>
      <c r="J361" s="13" t="n"/>
      <c r="K3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61" s="19" t="inlineStr">
        <is>
          <t>0b5a380c-4bfb-47bc-b1d7-dcfef363a61b</t>
        </is>
      </c>
      <c r="M361" s="20" t="n"/>
      <c r="N361" s="20" t="n"/>
      <c r="O361" s="20" t="n"/>
      <c r="P361" s="20" t="n"/>
      <c r="Q361" s="20" t="n"/>
    </row>
    <row r="362">
      <c r="A362" s="18" t="inlineStr">
        <is>
          <t>Azure Application Delivery Networking</t>
        </is>
      </c>
      <c r="B362" s="18" t="inlineStr">
        <is>
          <t>Fiabilidade</t>
        </is>
      </c>
      <c r="C362" s="18" t="inlineStr">
        <is>
          <t>Front Door</t>
        </is>
      </c>
      <c r="D362" s="18" t="inlineStr">
        <is>
          <t>Selecione bons pontos de extremidade de teste de integridade para o Azure Front Door. Considere a criação de pontos de extremidade de integridade que verifiquem todas as dependências do seu aplicativo.</t>
        </is>
      </c>
      <c r="E362" s="18" t="n"/>
      <c r="F362" s="18" t="inlineStr">
        <is>
          <t>Média</t>
        </is>
      </c>
      <c r="G362" t="inlineStr">
        <is>
          <t>Não verificado</t>
        </is>
      </c>
      <c r="H362" s="18" t="n"/>
      <c r="I362" s="31" t="inlineStr">
        <is>
          <t>More info</t>
        </is>
      </c>
      <c r="J362" s="13" t="n"/>
      <c r="K362" s="19" t="n"/>
      <c r="L362" s="19" t="inlineStr">
        <is>
          <t>5567048e-e5d7-4206-9c55-b5ed45d2cc0c</t>
        </is>
      </c>
      <c r="M362" s="20" t="n"/>
      <c r="N362" s="20" t="n"/>
      <c r="O362" s="20" t="n"/>
      <c r="P362" s="20" t="n"/>
      <c r="Q362" s="20" t="n"/>
    </row>
    <row r="363">
      <c r="A363" s="18" t="inlineStr">
        <is>
          <t>Azure Application Delivery Networking</t>
        </is>
      </c>
      <c r="B363" s="18" t="inlineStr">
        <is>
          <t>Desempenho</t>
        </is>
      </c>
      <c r="C363" s="18" t="inlineStr">
        <is>
          <t>Front Door</t>
        </is>
      </c>
      <c r="D363" s="18" t="inlineStr">
        <is>
          <t>Use testes de integridade do HEAD com o Azure Front Door para reduzir o tráfego que o Front Door envia para seu aplicativo.</t>
        </is>
      </c>
      <c r="E363" s="18" t="n"/>
      <c r="F363" s="18" t="inlineStr">
        <is>
          <t>Baixo</t>
        </is>
      </c>
      <c r="G363" t="inlineStr">
        <is>
          <t>Não verificado</t>
        </is>
      </c>
      <c r="H363" s="18" t="n"/>
      <c r="I363" s="31" t="inlineStr">
        <is>
          <t>More info</t>
        </is>
      </c>
      <c r="J363" s="13" t="n"/>
      <c r="K3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63" s="19" t="inlineStr">
        <is>
          <t>a13f72f3-8f5c-4864-95e5-75bf37fbbeb1</t>
        </is>
      </c>
      <c r="M363" s="20" t="n"/>
      <c r="N363" s="20" t="n"/>
      <c r="O363" s="20" t="n"/>
      <c r="P363" s="20" t="n"/>
      <c r="Q363" s="20" t="n"/>
    </row>
    <row r="364">
      <c r="A364" s="18" t="inlineStr">
        <is>
          <t>Azure Application Delivery Networking</t>
        </is>
      </c>
      <c r="B364" s="18" t="inlineStr">
        <is>
          <t>Fiabilidade</t>
        </is>
      </c>
      <c r="C364" s="18" t="inlineStr">
        <is>
          <t>Load Balancer</t>
        </is>
      </c>
      <c r="D364" s="18" t="inlineStr">
        <is>
          <t>Usar o Gateway NAT do Azure em vez das regras de saída do Load Balancer para melhor escalabilidade do SNAT</t>
        </is>
      </c>
      <c r="E364" s="18" t="n"/>
      <c r="F364" s="18" t="inlineStr">
        <is>
          <t>Alto</t>
        </is>
      </c>
      <c r="G364" t="inlineStr">
        <is>
          <t>Não verificado</t>
        </is>
      </c>
      <c r="H364" s="18" t="n"/>
      <c r="I364" s="31" t="inlineStr">
        <is>
          <t>More info</t>
        </is>
      </c>
      <c r="J364" s="13" t="n"/>
      <c r="K364" s="19" t="inlineStr">
        <is>
          <t>resources | where type=='microsoft.network/loadbalancers' | extend countOutRules=array_length(properties.outboundRules) | extend compliant = (countOutRules == 0) | distinct id,compliant</t>
        </is>
      </c>
      <c r="L364" s="19" t="inlineStr">
        <is>
          <t>97a2fd46-64b0-1dfa-b72d-9c8869496d75</t>
        </is>
      </c>
      <c r="M364" s="20" t="n"/>
      <c r="N364" s="20" t="n"/>
      <c r="O364" s="20" t="n"/>
      <c r="P364" s="20" t="n"/>
      <c r="Q364" s="20" t="n"/>
    </row>
    <row r="365">
      <c r="A365" s="18" t="inlineStr">
        <is>
          <t>Azure Application Delivery Networking</t>
        </is>
      </c>
      <c r="B365" s="18" t="inlineStr">
        <is>
          <t>Operações</t>
        </is>
      </c>
      <c r="C365" s="18" t="inlineStr">
        <is>
          <t>Front Door</t>
        </is>
      </c>
      <c r="D365" s="18" t="inlineStr">
        <is>
          <t>Use certificados TLS gerenciados com o Azure Front Door. Reduza o custo operacional e o risco de paralisações devido a renovações de certificados.</t>
        </is>
      </c>
      <c r="E365" s="18" t="n"/>
      <c r="F365" s="18" t="inlineStr">
        <is>
          <t>Alto</t>
        </is>
      </c>
      <c r="G365" t="inlineStr">
        <is>
          <t>Não verificado</t>
        </is>
      </c>
      <c r="H365" s="18" t="n"/>
      <c r="I365" s="31" t="inlineStr">
        <is>
          <t>More info</t>
        </is>
      </c>
      <c r="J365" s="13" t="n"/>
      <c r="K3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5" s="19" t="inlineStr">
        <is>
          <t>af95c92d-d723-4f4a-98d7-8722324efd4d</t>
        </is>
      </c>
      <c r="M365" s="20" t="n"/>
      <c r="N365" s="20" t="n"/>
      <c r="O365" s="20" t="n"/>
      <c r="P365" s="20" t="n"/>
      <c r="Q365" s="20" t="n"/>
    </row>
    <row r="366">
      <c r="A366" s="18" t="inlineStr">
        <is>
          <t>Azure Application Delivery Networking</t>
        </is>
      </c>
      <c r="B366" s="18" t="inlineStr">
        <is>
          <t>Operações</t>
        </is>
      </c>
      <c r="C366" s="18" t="inlineStr">
        <is>
          <t>Front Door</t>
        </is>
      </c>
      <c r="D366" s="18" t="inlineStr">
        <is>
          <t>Defina sua configuração do WAF do Azure Front Door como código. Usando o código, você pode adotar mais facilmente a nova versão do conjunto de regras e obter proteção adicional.</t>
        </is>
      </c>
      <c r="E366" s="18" t="n"/>
      <c r="F366" s="18" t="inlineStr">
        <is>
          <t>Média</t>
        </is>
      </c>
      <c r="G366" t="inlineStr">
        <is>
          <t>Não verificado</t>
        </is>
      </c>
      <c r="H366" s="18" t="n"/>
      <c r="I366" s="31" t="inlineStr">
        <is>
          <t>More info</t>
        </is>
      </c>
      <c r="J366" s="13" t="n"/>
      <c r="K366" s="19" t="n"/>
      <c r="L366" s="19" t="inlineStr">
        <is>
          <t>189ea962-3969-4863-8f5a-5ad808c2cf4b</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Use o TLS de ponta a ponta com o Azure Front Door. Use o TLS para conexões de seus clientes com o Front Door e do Front Door com sua origem.</t>
        </is>
      </c>
      <c r="E367" s="18" t="n"/>
      <c r="F367" s="18" t="inlineStr">
        <is>
          <t>Alto</t>
        </is>
      </c>
      <c r="G367" t="inlineStr">
        <is>
          <t>Não verificado</t>
        </is>
      </c>
      <c r="H367" s="18" t="n"/>
      <c r="I367" s="31" t="inlineStr">
        <is>
          <t>More info</t>
        </is>
      </c>
      <c r="J367" s="13" t="n"/>
      <c r="K367" s="19" t="n"/>
      <c r="L367" s="19" t="inlineStr">
        <is>
          <t>2e30abab-5478-417c-81bf-bf1ad4ed1ed4</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Use o redirecionamento HTTP para HTTPS com o Azure Front Door. Ofereça suporte a clientes mais antigos redirecionando-os para uma solicitação HTTPS automaticamente.</t>
        </is>
      </c>
      <c r="E368" s="18" t="n"/>
      <c r="F368" s="18" t="inlineStr">
        <is>
          <t>Média</t>
        </is>
      </c>
      <c r="G368" t="inlineStr">
        <is>
          <t>Não verificado</t>
        </is>
      </c>
      <c r="H368" s="18" t="n"/>
      <c r="I368" s="31" t="inlineStr">
        <is>
          <t>More info</t>
        </is>
      </c>
      <c r="J368" s="13" t="n"/>
      <c r="K368" s="19" t="n"/>
      <c r="L368" s="19" t="inlineStr">
        <is>
          <t>10aa45af-166f-44c4-9f36-b6d592dac2ca</t>
        </is>
      </c>
      <c r="M368" s="20" t="n"/>
      <c r="N368" s="20" t="n"/>
      <c r="O368" s="20" t="n"/>
      <c r="P368" s="20" t="n"/>
      <c r="Q368" s="20" t="n"/>
    </row>
    <row r="369">
      <c r="A369" s="18" t="inlineStr">
        <is>
          <t>Azure Application Delivery Networking</t>
        </is>
      </c>
      <c r="B369" s="18" t="inlineStr">
        <is>
          <t>Segurança</t>
        </is>
      </c>
      <c r="C369" s="18" t="inlineStr">
        <is>
          <t>Front Door</t>
        </is>
      </c>
      <c r="D369" s="18" t="inlineStr">
        <is>
          <t>Habilite o WAF do Azure Front Door. Proteja seu aplicativo contra uma série de ataques.</t>
        </is>
      </c>
      <c r="E369" s="18" t="n"/>
      <c r="F369" s="18" t="inlineStr">
        <is>
          <t>Alto</t>
        </is>
      </c>
      <c r="G369" t="inlineStr">
        <is>
          <t>Não verificado</t>
        </is>
      </c>
      <c r="H369" s="18" t="n"/>
      <c r="I369" s="31" t="inlineStr">
        <is>
          <t>More info</t>
        </is>
      </c>
      <c r="J369" s="13" t="n"/>
      <c r="K369" s="19" t="n"/>
      <c r="L369" s="19" t="inlineStr">
        <is>
          <t>28b9ee82-b2c7-45aa-bc98-6de6f59a095d</t>
        </is>
      </c>
      <c r="M369" s="20" t="n"/>
      <c r="N369" s="20" t="n"/>
      <c r="O369" s="20" t="n"/>
      <c r="P369" s="20" t="n"/>
      <c r="Q369" s="20" t="n"/>
    </row>
    <row r="370">
      <c r="A370" s="18" t="inlineStr">
        <is>
          <t>Azure Application Delivery Networking</t>
        </is>
      </c>
      <c r="B370" s="18" t="inlineStr">
        <is>
          <t>Segurança</t>
        </is>
      </c>
      <c r="C370" s="18" t="inlineStr">
        <is>
          <t>Front Door</t>
        </is>
      </c>
      <c r="D370" s="18" t="inlineStr">
        <is>
          <t>Ajuste o WAF do Azure Front Door para sua carga de trabalho. Reduza as detecções de falsos positivos.</t>
        </is>
      </c>
      <c r="E370" s="18" t="n"/>
      <c r="F370" s="18" t="inlineStr">
        <is>
          <t>Alto</t>
        </is>
      </c>
      <c r="G370" t="inlineStr">
        <is>
          <t>Não verificado</t>
        </is>
      </c>
      <c r="H370" s="18" t="n"/>
      <c r="I370" s="31" t="inlineStr">
        <is>
          <t>More info</t>
        </is>
      </c>
      <c r="J370" s="13" t="n"/>
      <c r="K370" s="19" t="n"/>
      <c r="L370" s="19" t="inlineStr">
        <is>
          <t>2902d8cc-1b0c-4495-afad-624ab70f7bd6</t>
        </is>
      </c>
      <c r="M370" s="20" t="n"/>
      <c r="N370" s="20" t="n"/>
      <c r="O370" s="20" t="n"/>
      <c r="P370" s="20" t="n"/>
      <c r="Q370" s="20" t="n"/>
    </row>
    <row r="371">
      <c r="A371" s="18" t="inlineStr">
        <is>
          <t>Azure Application Delivery Networking</t>
        </is>
      </c>
      <c r="B371" s="18" t="inlineStr">
        <is>
          <t>Segurança</t>
        </is>
      </c>
      <c r="C371" s="18" t="inlineStr">
        <is>
          <t>Front Door</t>
        </is>
      </c>
      <c r="D371" s="18" t="inlineStr">
        <is>
          <t>Habilite o recurso de inspeção do corpo de solicitação habilitado na política WAF do Azure Front Door.</t>
        </is>
      </c>
      <c r="E371" s="18" t="n"/>
      <c r="F371" s="18" t="inlineStr">
        <is>
          <t>Alto</t>
        </is>
      </c>
      <c r="G371" t="inlineStr">
        <is>
          <t>Não verificado</t>
        </is>
      </c>
      <c r="H371" s="18" t="n"/>
      <c r="I371" s="31" t="inlineStr">
        <is>
          <t>More info</t>
        </is>
      </c>
      <c r="J371" s="13" t="n"/>
      <c r="K371" s="19" t="n"/>
      <c r="L371" s="19" t="inlineStr">
        <is>
          <t>17ba124b-127d-42b6-9322-388d5b2bbcfc</t>
        </is>
      </c>
      <c r="M371" s="20" t="n"/>
      <c r="N371" s="20" t="n"/>
      <c r="O371" s="20" t="n"/>
      <c r="P371" s="20" t="n"/>
      <c r="Q371" s="20" t="n"/>
    </row>
    <row r="372">
      <c r="A372" s="18" t="inlineStr">
        <is>
          <t>Azure Application Delivery Networking</t>
        </is>
      </c>
      <c r="B372" s="18" t="inlineStr">
        <is>
          <t>Segurança</t>
        </is>
      </c>
      <c r="C372" s="18" t="inlineStr">
        <is>
          <t>Front Door</t>
        </is>
      </c>
      <c r="D372" s="18" t="inlineStr">
        <is>
          <t>Habilite os conjuntos de regras padrão do WAF do Azure Front Door. Os conjuntos de regras padrão detectam e bloqueiam ataques comuns.</t>
        </is>
      </c>
      <c r="E372" s="18" t="n"/>
      <c r="F372" s="18" t="inlineStr">
        <is>
          <t>Alto</t>
        </is>
      </c>
      <c r="G372" t="inlineStr">
        <is>
          <t>Não verificado</t>
        </is>
      </c>
      <c r="H372" s="18" t="n"/>
      <c r="I372" s="31" t="inlineStr">
        <is>
          <t>More info</t>
        </is>
      </c>
      <c r="J372" s="13" t="n"/>
      <c r="K372" s="19" t="n"/>
      <c r="L372" s="19" t="inlineStr">
        <is>
          <t>49a98f2b-ec22-4a87-9415-6a10b00d6555</t>
        </is>
      </c>
      <c r="M372" s="20" t="n"/>
      <c r="N372" s="20" t="n"/>
      <c r="O372" s="20" t="n"/>
      <c r="P372" s="20" t="n"/>
      <c r="Q372" s="20" t="n"/>
    </row>
    <row r="373">
      <c r="A373" s="18" t="inlineStr">
        <is>
          <t>Azure Application Delivery Networking</t>
        </is>
      </c>
      <c r="B373" s="18" t="inlineStr">
        <is>
          <t>Segurança</t>
        </is>
      </c>
      <c r="C373" s="18" t="inlineStr">
        <is>
          <t>Front Door</t>
        </is>
      </c>
      <c r="D373" s="18" t="inlineStr">
        <is>
          <t>Habilite o conjunto de regras de proteção de bot do WAF do Azure Front Door. As regras de bot detectam bots bons e ruins.</t>
        </is>
      </c>
      <c r="E373" s="18" t="n"/>
      <c r="F373" s="18" t="inlineStr">
        <is>
          <t>Alto</t>
        </is>
      </c>
      <c r="G373" t="inlineStr">
        <is>
          <t>Não verificado</t>
        </is>
      </c>
      <c r="H373" s="18" t="n"/>
      <c r="I373" s="31" t="inlineStr">
        <is>
          <t>More info</t>
        </is>
      </c>
      <c r="J373" s="13" t="n"/>
      <c r="K373" s="19" t="n"/>
      <c r="L373" s="19" t="inlineStr">
        <is>
          <t>147a13d4-2a2f-4824-a524-f5855b52b946</t>
        </is>
      </c>
      <c r="M373" s="20" t="n"/>
      <c r="N373" s="20" t="n"/>
      <c r="O373" s="20" t="n"/>
      <c r="P373" s="20" t="n"/>
      <c r="Q373" s="20" t="n"/>
    </row>
    <row r="374">
      <c r="A374" s="18" t="inlineStr">
        <is>
          <t>Azure Application Delivery Networking</t>
        </is>
      </c>
      <c r="B374" s="18" t="inlineStr">
        <is>
          <t>Segurança</t>
        </is>
      </c>
      <c r="C374" s="18" t="inlineStr">
        <is>
          <t>Front Door</t>
        </is>
      </c>
      <c r="D374" s="18" t="inlineStr">
        <is>
          <t>Use a versão mais recente do conjunto de regras do WAF do Azure Front Door. As atualizações do conjunto de regras são atualizadas regularmente para levar em conta o cenário atual de ameaças.</t>
        </is>
      </c>
      <c r="E374" s="18" t="n"/>
      <c r="F374" s="18" t="inlineStr">
        <is>
          <t>Média</t>
        </is>
      </c>
      <c r="G374" t="inlineStr">
        <is>
          <t>Não verificado</t>
        </is>
      </c>
      <c r="H374" s="18" t="n"/>
      <c r="I374" s="31" t="inlineStr">
        <is>
          <t>More info</t>
        </is>
      </c>
      <c r="J374" s="13" t="n"/>
      <c r="K374" s="19" t="n"/>
      <c r="L374" s="19" t="inlineStr">
        <is>
          <t>d7dcdcb9-0d99-44b9-baab-ac7570ede79a</t>
        </is>
      </c>
      <c r="M374" s="20" t="n"/>
      <c r="N374" s="20" t="n"/>
      <c r="O374" s="20" t="n"/>
      <c r="P374" s="20" t="n"/>
      <c r="Q374" s="20" t="n"/>
    </row>
    <row r="375">
      <c r="A375" s="18" t="inlineStr">
        <is>
          <t>Azure Application Delivery Networking</t>
        </is>
      </c>
      <c r="B375" s="18" t="inlineStr">
        <is>
          <t>Segurança</t>
        </is>
      </c>
      <c r="C375" s="18" t="inlineStr">
        <is>
          <t>Front Door</t>
        </is>
      </c>
      <c r="D375" s="18" t="inlineStr">
        <is>
          <t>Adicione o limite de taxa ao WAF do Azure Front Door. A limitação de taxa bloqueia clientes que enviam acidentalmente ou intencionalmente grandes quantidades de tráfego em um curto período de tempo.</t>
        </is>
      </c>
      <c r="E375" s="18" t="n"/>
      <c r="F375" s="18" t="inlineStr">
        <is>
          <t>Média</t>
        </is>
      </c>
      <c r="G375" t="inlineStr">
        <is>
          <t>Não verificado</t>
        </is>
      </c>
      <c r="H375" s="18" t="n"/>
      <c r="I375" s="31" t="inlineStr">
        <is>
          <t>More info</t>
        </is>
      </c>
      <c r="J375" s="13" t="n"/>
      <c r="K375" s="19" t="n"/>
      <c r="L375" s="19" t="inlineStr">
        <is>
          <t>b9620385-1cde-418f-914b-a84a06982ffc</t>
        </is>
      </c>
      <c r="M375" s="20" t="n"/>
      <c r="N375" s="20" t="n"/>
      <c r="O375" s="20" t="n"/>
      <c r="P375" s="20" t="n"/>
      <c r="Q375" s="20" t="n"/>
    </row>
    <row r="376">
      <c r="A376" s="18" t="inlineStr">
        <is>
          <t>Azure Application Delivery Networking</t>
        </is>
      </c>
      <c r="B376" s="18" t="inlineStr">
        <is>
          <t>Segurança</t>
        </is>
      </c>
      <c r="C376" s="18" t="inlineStr">
        <is>
          <t>Front Door</t>
        </is>
      </c>
      <c r="D37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76" s="18" t="n"/>
      <c r="F376" s="18" t="inlineStr">
        <is>
          <t>Média</t>
        </is>
      </c>
      <c r="G376" t="inlineStr">
        <is>
          <t>Não verificado</t>
        </is>
      </c>
      <c r="H376" s="18" t="n"/>
      <c r="I376" s="31" t="inlineStr">
        <is>
          <t>More info</t>
        </is>
      </c>
      <c r="J376" s="13" t="n"/>
      <c r="K376" s="19" t="n"/>
      <c r="L376" s="19" t="inlineStr">
        <is>
          <t>6dc36c52-0124-4ffe-9eaf-23ec1282dedb</t>
        </is>
      </c>
      <c r="M376" s="20" t="n"/>
      <c r="N376" s="20" t="n"/>
      <c r="O376" s="20" t="n"/>
      <c r="P376" s="20" t="n"/>
      <c r="Q376" s="20" t="n"/>
    </row>
    <row r="377">
      <c r="A377" s="18" t="inlineStr">
        <is>
          <t>Azure Application Delivery Networking</t>
        </is>
      </c>
      <c r="B377" s="18" t="inlineStr">
        <is>
          <t>Segurança</t>
        </is>
      </c>
      <c r="C377" s="18" t="inlineStr">
        <is>
          <t>Front Door</t>
        </is>
      </c>
      <c r="D377" s="18" t="inlineStr">
        <is>
          <t>Se você não está esperando tráfego de todas as regiões geográficas, use filtros geográficos para bloquear o tráfego de países não esperados.</t>
        </is>
      </c>
      <c r="E377" s="18" t="n"/>
      <c r="F377" s="18" t="inlineStr">
        <is>
          <t>Baixo</t>
        </is>
      </c>
      <c r="G377" t="inlineStr">
        <is>
          <t>Não verificado</t>
        </is>
      </c>
      <c r="H377" s="18" t="n"/>
      <c r="I377" s="31" t="inlineStr">
        <is>
          <t>More info</t>
        </is>
      </c>
      <c r="J377" s="13" t="n"/>
      <c r="K377" s="19" t="n"/>
      <c r="L377" s="19" t="inlineStr">
        <is>
          <t>388a3d0e-0a43-4367-90b2-3dd2aeece5ee</t>
        </is>
      </c>
      <c r="M377" s="20" t="n"/>
      <c r="N377" s="20" t="n"/>
      <c r="O377" s="20" t="n"/>
      <c r="P377" s="20" t="n"/>
      <c r="Q377" s="20" t="n"/>
    </row>
    <row r="378">
      <c r="A378" s="18" t="inlineStr">
        <is>
          <t>Azure Application Delivery Networking</t>
        </is>
      </c>
      <c r="B378" s="18" t="inlineStr">
        <is>
          <t>Segurança</t>
        </is>
      </c>
      <c r="C378" s="18" t="inlineStr">
        <is>
          <t>Front Door</t>
        </is>
      </c>
      <c r="D378" s="18" t="inlineStr">
        <is>
          <t>Especifique o local desconhecido (ZZ) ao filtrar geograficamente o tráfego com o WAF do Azure Front Door. Evite bloquear acidentalmente solicitações legítimas quando os endereços IP não puderem ser correspondidos geograficamente.</t>
        </is>
      </c>
      <c r="E378" s="18" t="n"/>
      <c r="F378" s="18" t="inlineStr">
        <is>
          <t>Média</t>
        </is>
      </c>
      <c r="G378" t="inlineStr">
        <is>
          <t>Não verificado</t>
        </is>
      </c>
      <c r="H378" s="18" t="n"/>
      <c r="I378" s="31" t="inlineStr">
        <is>
          <t>More info</t>
        </is>
      </c>
      <c r="J378" s="13" t="n"/>
      <c r="K378" s="19" t="n"/>
      <c r="L378" s="19" t="inlineStr">
        <is>
          <t>00acd8a9-6975-414f-8491-2be6309893b8</t>
        </is>
      </c>
      <c r="M378" s="20" t="n"/>
      <c r="N378" s="20" t="n"/>
      <c r="O378" s="20" t="n"/>
      <c r="P378" s="20" t="n"/>
      <c r="Q378" s="20" t="n"/>
    </row>
    <row r="379">
      <c r="A379" s="18" t="inlineStr">
        <is>
          <t>Azure Application Delivery Networking</t>
        </is>
      </c>
      <c r="B379" s="18" t="inlineStr">
        <is>
          <t>Segurança</t>
        </is>
      </c>
      <c r="C379" s="18" t="inlineStr">
        <is>
          <t>App Gateway</t>
        </is>
      </c>
      <c r="D379" s="18" t="inlineStr">
        <is>
          <t>Habilitar o conjunto de regras de proteção de bot WAF do Gateway de Aplicativo do Azure As regras de bot detectam bots bons e ruins.</t>
        </is>
      </c>
      <c r="E379" s="18" t="n"/>
      <c r="F379" s="18" t="inlineStr">
        <is>
          <t>Alto</t>
        </is>
      </c>
      <c r="G379" t="inlineStr">
        <is>
          <t>Não verificado</t>
        </is>
      </c>
      <c r="H379" s="18" t="n"/>
      <c r="I379" s="31" t="inlineStr">
        <is>
          <t>More info</t>
        </is>
      </c>
      <c r="J379" s="13" t="n"/>
      <c r="K37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79" s="19" t="inlineStr">
        <is>
          <t>2f8e81eb-8e68-4026-8b1f-70f9b05f7cf9</t>
        </is>
      </c>
      <c r="M379" s="20" t="n"/>
      <c r="N379" s="20" t="n"/>
      <c r="O379" s="20" t="n"/>
      <c r="P379" s="20" t="n"/>
      <c r="Q379" s="20" t="n"/>
    </row>
    <row r="380">
      <c r="A380" s="18" t="inlineStr">
        <is>
          <t>Azure Application Delivery Networking</t>
        </is>
      </c>
      <c r="B380" s="18" t="inlineStr">
        <is>
          <t>Segurança</t>
        </is>
      </c>
      <c r="C380" s="18" t="inlineStr">
        <is>
          <t>App Gateway</t>
        </is>
      </c>
      <c r="D380" s="18" t="inlineStr">
        <is>
          <t>Habilite o recurso de inspeção do corpo de solicitação habilitado na política WAF do Gateway de Aplicativo do Azure.</t>
        </is>
      </c>
      <c r="E380" s="18" t="n"/>
      <c r="F380" s="18" t="inlineStr">
        <is>
          <t>Alto</t>
        </is>
      </c>
      <c r="G380" t="inlineStr">
        <is>
          <t>Não verificado</t>
        </is>
      </c>
      <c r="H380" s="18" t="n"/>
      <c r="I380" s="31" t="inlineStr">
        <is>
          <t>More info</t>
        </is>
      </c>
      <c r="J380" s="13" t="n"/>
      <c r="K380" s="19" t="n"/>
      <c r="L380" s="19" t="inlineStr">
        <is>
          <t>8ea8e0d4-84e8-4b33-aeab-493f6391b4d6</t>
        </is>
      </c>
      <c r="M380" s="20" t="n"/>
      <c r="N380" s="20" t="n"/>
      <c r="O380" s="20" t="n"/>
      <c r="P380" s="20" t="n"/>
      <c r="Q380" s="20" t="n"/>
    </row>
    <row r="381">
      <c r="A381" s="18" t="inlineStr">
        <is>
          <t>Azure Application Delivery Networking</t>
        </is>
      </c>
      <c r="B381" s="18" t="inlineStr">
        <is>
          <t>Segurança</t>
        </is>
      </c>
      <c r="C381" s="18" t="inlineStr">
        <is>
          <t>App Gateway</t>
        </is>
      </c>
      <c r="D381" s="18" t="inlineStr">
        <is>
          <t>Ajuste o WAF do Gateway de Aplicativo do Azure para sua carga de trabalho. Reduza as detecções de falsos positivos.</t>
        </is>
      </c>
      <c r="E381" s="18" t="n"/>
      <c r="F381" s="18" t="inlineStr">
        <is>
          <t>Alto</t>
        </is>
      </c>
      <c r="G381" t="inlineStr">
        <is>
          <t>Não verificado</t>
        </is>
      </c>
      <c r="H381" s="18" t="n"/>
      <c r="I381" s="31" t="inlineStr">
        <is>
          <t>More info</t>
        </is>
      </c>
      <c r="J381" s="13" t="n"/>
      <c r="K381" s="19" t="n"/>
      <c r="L381" s="19" t="inlineStr">
        <is>
          <t>a4dd86d3-5ffa-408c-b660-cce073d085b8</t>
        </is>
      </c>
      <c r="M381" s="20" t="n"/>
      <c r="N381" s="20" t="n"/>
      <c r="O381" s="20" t="n"/>
      <c r="P381" s="20" t="n"/>
      <c r="Q381" s="20" t="n"/>
    </row>
    <row r="382">
      <c r="A382" s="18" t="inlineStr">
        <is>
          <t>Azure Application Delivery Networking</t>
        </is>
      </c>
      <c r="B382" s="18" t="inlineStr">
        <is>
          <t>Segurança</t>
        </is>
      </c>
      <c r="C382" s="18" t="inlineStr">
        <is>
          <t>App Gateway</t>
        </is>
      </c>
      <c r="D382" s="18" t="inlineStr">
        <is>
          <t>Implante sua política de WAF para o Application Gateway no modo 'Prevenção'.</t>
        </is>
      </c>
      <c r="E382" s="18" t="n"/>
      <c r="F382" s="18" t="inlineStr">
        <is>
          <t>Alto</t>
        </is>
      </c>
      <c r="G382" t="inlineStr">
        <is>
          <t>Não verificado</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baf8e317-2397-4d49-b3d1-0dcc16d8778d</t>
        </is>
      </c>
      <c r="M382" s="20" t="n"/>
      <c r="N382" s="20" t="n"/>
      <c r="O382" s="20" t="n"/>
      <c r="P382" s="20" t="n"/>
      <c r="Q382" s="20" t="n"/>
    </row>
    <row r="383">
      <c r="A383" s="18" t="inlineStr">
        <is>
          <t>Azure Application Delivery Networking</t>
        </is>
      </c>
      <c r="B383" s="18" t="inlineStr">
        <is>
          <t>Segurança</t>
        </is>
      </c>
      <c r="C383" s="18" t="inlineStr">
        <is>
          <t>App Gateway</t>
        </is>
      </c>
      <c r="D383" s="18" t="inlineStr">
        <is>
          <t>Adicione o limite de taxa ao WAF do Gateway de Aplicativo do Azure. A limitação de taxa bloqueia clientes que enviam acidentalmente ou intencionalmente grandes quantidades de tráfego em um curto período de tempo.</t>
        </is>
      </c>
      <c r="E383" s="18" t="n"/>
      <c r="F383" s="18" t="inlineStr">
        <is>
          <t>Média</t>
        </is>
      </c>
      <c r="G383" t="inlineStr">
        <is>
          <t>Não verificado</t>
        </is>
      </c>
      <c r="H383" s="18" t="n"/>
      <c r="I383" s="31" t="inlineStr">
        <is>
          <t>More info</t>
        </is>
      </c>
      <c r="J383" s="13" t="n"/>
      <c r="K383" s="19" t="n"/>
      <c r="L383" s="19" t="inlineStr">
        <is>
          <t>43fae595-8a32-4299-a69e-0f32c454dcc9</t>
        </is>
      </c>
      <c r="M383" s="20" t="n"/>
      <c r="N383" s="20" t="n"/>
      <c r="O383" s="20" t="n"/>
      <c r="P383" s="20" t="n"/>
      <c r="Q383" s="20" t="n"/>
    </row>
    <row r="384">
      <c r="A384" s="18" t="inlineStr">
        <is>
          <t>Azure Application Delivery Networking</t>
        </is>
      </c>
      <c r="B384" s="18" t="inlineStr">
        <is>
          <t>Segurança</t>
        </is>
      </c>
      <c r="C384" s="18" t="inlineStr">
        <is>
          <t>App Gateway</t>
        </is>
      </c>
      <c r="D38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84" s="18" t="n"/>
      <c r="F384" s="18" t="inlineStr">
        <is>
          <t>Média</t>
        </is>
      </c>
      <c r="G384" t="inlineStr">
        <is>
          <t>Não verificado</t>
        </is>
      </c>
      <c r="H384" s="18" t="n"/>
      <c r="I384" s="31" t="inlineStr">
        <is>
          <t>More info</t>
        </is>
      </c>
      <c r="J384" s="13" t="n"/>
      <c r="K384" s="19" t="n"/>
      <c r="L384" s="19" t="inlineStr">
        <is>
          <t>041e0ad8-7b12-4694-a0b7-a0e25ee2470f</t>
        </is>
      </c>
      <c r="M384" s="20" t="n"/>
      <c r="N384" s="20" t="n"/>
      <c r="O384" s="20" t="n"/>
      <c r="P384" s="20" t="n"/>
      <c r="Q384" s="20" t="n"/>
    </row>
    <row r="385">
      <c r="A385" s="18" t="inlineStr">
        <is>
          <t>Azure Application Delivery Networking</t>
        </is>
      </c>
      <c r="B385" s="18" t="inlineStr">
        <is>
          <t>Segurança</t>
        </is>
      </c>
      <c r="C385" s="18" t="inlineStr">
        <is>
          <t>App Gateway</t>
        </is>
      </c>
      <c r="D385" s="18" t="inlineStr">
        <is>
          <t>Se você não está esperando tráfego de todas as regiões geográficas, use filtros geográficos para bloquear o tráfego de países não esperados.</t>
        </is>
      </c>
      <c r="E385" s="18" t="n"/>
      <c r="F385" s="18" t="inlineStr">
        <is>
          <t>Baixo</t>
        </is>
      </c>
      <c r="G385" t="inlineStr">
        <is>
          <t>Não verificado</t>
        </is>
      </c>
      <c r="H385" s="18" t="n"/>
      <c r="I385" s="31" t="inlineStr">
        <is>
          <t>More info</t>
        </is>
      </c>
      <c r="J385" s="13" t="n"/>
      <c r="K385" s="19" t="n"/>
      <c r="L385" s="19" t="inlineStr">
        <is>
          <t>99937189-ff78-492a-b9ca-18d828d82b37</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Especifique o local desconhecido (ZZ) ao filtrar geograficamente o tráfego com o WAF do Gateway de Aplicativo do Azure. Evite bloquear acidentalmente solicitações legítimas quando os endereços IP não puderem ser correspondidos geograficamente.</t>
        </is>
      </c>
      <c r="E386" s="18" t="n"/>
      <c r="F386" s="18" t="inlineStr">
        <is>
          <t>Média</t>
        </is>
      </c>
      <c r="G386" t="inlineStr">
        <is>
          <t>Não verificado</t>
        </is>
      </c>
      <c r="H386" s="18" t="n"/>
      <c r="I386" s="31" t="inlineStr">
        <is>
          <t>More info</t>
        </is>
      </c>
      <c r="J386" s="13" t="n"/>
      <c r="K386" s="19" t="n"/>
      <c r="L386" s="19" t="inlineStr">
        <is>
          <t>349a15c1-52f4-4319-9078-3895d95ecafd</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Use a versão mais recente do conjunto de regras do WAF do Gateway de Aplicativo do Azure. As atualizações do conjunto de regras são atualizadas regularmente para levar em conta o cenário atual de ameaças.</t>
        </is>
      </c>
      <c r="E387" s="18" t="n"/>
      <c r="F387" s="18" t="inlineStr">
        <is>
          <t>Média</t>
        </is>
      </c>
      <c r="G387" t="inlineStr">
        <is>
          <t>Não verificado</t>
        </is>
      </c>
      <c r="H387" s="18" t="n"/>
      <c r="I387" s="31" t="inlineStr">
        <is>
          <t>More info</t>
        </is>
      </c>
      <c r="J387" s="13" t="n"/>
      <c r="K387" s="19" t="n"/>
      <c r="L387" s="19" t="inlineStr">
        <is>
          <t>6c19dfd5-a61c-436c-9001-491b9b3d0228</t>
        </is>
      </c>
      <c r="M387" s="20" t="n"/>
      <c r="N387" s="20" t="n"/>
      <c r="O387" s="20" t="n"/>
      <c r="P387" s="20" t="n"/>
      <c r="Q387" s="20" t="n"/>
    </row>
    <row r="388">
      <c r="A388" s="18" t="inlineStr">
        <is>
          <t>Azure Application Delivery Networking</t>
        </is>
      </c>
      <c r="B388" s="18" t="inlineStr">
        <is>
          <t>Operações</t>
        </is>
      </c>
      <c r="C388" s="18" t="inlineStr">
        <is>
          <t>App Gateway</t>
        </is>
      </c>
      <c r="D388" s="18" t="inlineStr">
        <is>
          <t>Adicione configurações de diagnóstico para salvar seus logs WAF do Gateway de Aplicativo do Azure.</t>
        </is>
      </c>
      <c r="E388" s="18" t="n"/>
      <c r="F388" s="18" t="inlineStr">
        <is>
          <t>Média</t>
        </is>
      </c>
      <c r="G388" t="inlineStr">
        <is>
          <t>Não verificado</t>
        </is>
      </c>
      <c r="H388" s="18" t="n"/>
      <c r="I388" s="31" t="inlineStr">
        <is>
          <t>More info</t>
        </is>
      </c>
      <c r="J388" s="13" t="n"/>
      <c r="K388" s="19" t="n"/>
      <c r="L388" s="19" t="inlineStr">
        <is>
          <t>f84106a2-2e9e-42ac-add6-d3416ecfed53</t>
        </is>
      </c>
      <c r="M388" s="20" t="n"/>
      <c r="N388" s="20" t="n"/>
      <c r="O388" s="20" t="n"/>
      <c r="P388" s="20" t="n"/>
      <c r="Q388" s="20" t="n"/>
    </row>
    <row r="389">
      <c r="A389" s="18" t="inlineStr">
        <is>
          <t>Azure Application Delivery Networking</t>
        </is>
      </c>
      <c r="B389" s="18" t="inlineStr">
        <is>
          <t>Operações</t>
        </is>
      </c>
      <c r="C389" s="18" t="inlineStr">
        <is>
          <t>Front Door</t>
        </is>
      </c>
      <c r="D389" s="18" t="inlineStr">
        <is>
          <t>Adicione configurações de diagnóstico para salvar seus logs do WAF do Azure Front Door.</t>
        </is>
      </c>
      <c r="E389" s="18" t="n"/>
      <c r="F389" s="18" t="inlineStr">
        <is>
          <t>Média</t>
        </is>
      </c>
      <c r="G389" t="inlineStr">
        <is>
          <t>Não verificado</t>
        </is>
      </c>
      <c r="H389" s="18" t="n"/>
      <c r="I389" s="31" t="inlineStr">
        <is>
          <t>More info</t>
        </is>
      </c>
      <c r="J389" s="13" t="n"/>
      <c r="K389" s="19" t="n"/>
      <c r="L389" s="19" t="inlineStr">
        <is>
          <t>4cea4050-7946-4a7c-89e6-b021b73c352d</t>
        </is>
      </c>
      <c r="M389" s="20" t="n"/>
      <c r="N389" s="20" t="n"/>
      <c r="O389" s="20" t="n"/>
      <c r="P389" s="20" t="n"/>
      <c r="Q389" s="20" t="n"/>
    </row>
    <row r="390">
      <c r="A390" s="18" t="inlineStr">
        <is>
          <t>Azure Application Delivery Networking</t>
        </is>
      </c>
      <c r="B390" s="18" t="inlineStr">
        <is>
          <t>Operações</t>
        </is>
      </c>
      <c r="C390" s="18" t="inlineStr">
        <is>
          <t>App Gateway</t>
        </is>
      </c>
      <c r="D390" s="18" t="inlineStr">
        <is>
          <t>Envie logs do WAF do Gateway de Aplicativo do Azure para o Microsoft Sentinel.</t>
        </is>
      </c>
      <c r="E390" s="18" t="n"/>
      <c r="F390" s="18" t="inlineStr">
        <is>
          <t>Média</t>
        </is>
      </c>
      <c r="G390" t="inlineStr">
        <is>
          <t>Não verificado</t>
        </is>
      </c>
      <c r="H390" s="18" t="n"/>
      <c r="I390" s="31" t="inlineStr">
        <is>
          <t>More info</t>
        </is>
      </c>
      <c r="J390" s="13" t="n"/>
      <c r="K390" s="19" t="n"/>
      <c r="L390" s="19" t="inlineStr">
        <is>
          <t>92664c60-47e3-4591-8b1b-8d557656e686</t>
        </is>
      </c>
      <c r="M390" s="20" t="n"/>
      <c r="N390" s="20" t="n"/>
      <c r="O390" s="20" t="n"/>
      <c r="P390" s="20" t="n"/>
      <c r="Q390" s="20" t="n"/>
    </row>
    <row r="391">
      <c r="A391" s="18" t="inlineStr">
        <is>
          <t>Azure Application Delivery Networking</t>
        </is>
      </c>
      <c r="B391" s="18" t="inlineStr">
        <is>
          <t>Operações</t>
        </is>
      </c>
      <c r="C391" s="18" t="inlineStr">
        <is>
          <t>Front Door</t>
        </is>
      </c>
      <c r="D391" s="18" t="inlineStr">
        <is>
          <t>Envie logs do WAF do Azure Front Door para o Microsoft Sentinel.</t>
        </is>
      </c>
      <c r="E391" s="18" t="n"/>
      <c r="F391" s="18" t="inlineStr">
        <is>
          <t>Média</t>
        </is>
      </c>
      <c r="G391" t="inlineStr">
        <is>
          <t>Não verificado</t>
        </is>
      </c>
      <c r="H391" s="18" t="n"/>
      <c r="I391" s="31" t="inlineStr">
        <is>
          <t>More info</t>
        </is>
      </c>
      <c r="J391" s="13" t="n"/>
      <c r="K391" s="19" t="n"/>
      <c r="L391" s="19" t="inlineStr">
        <is>
          <t>845f5f91-9c21-4674-a725-5ce890850e20</t>
        </is>
      </c>
      <c r="M391" s="20" t="n"/>
      <c r="N391" s="20" t="n"/>
      <c r="O391" s="20" t="n"/>
      <c r="P391" s="20" t="n"/>
      <c r="Q391" s="20" t="n"/>
    </row>
    <row r="392">
      <c r="A392" s="18" t="inlineStr">
        <is>
          <t>Azure Application Delivery Networking</t>
        </is>
      </c>
      <c r="B392" s="18" t="inlineStr">
        <is>
          <t>Operações</t>
        </is>
      </c>
      <c r="C392" s="18" t="inlineStr">
        <is>
          <t>App Gateway</t>
        </is>
      </c>
      <c r="D392" s="18" t="inlineStr">
        <is>
          <t>Defina sua configuração do WAF do Gateway de Aplicativo do Azure como código. Usando o código, você pode adotar mais facilmente a nova versão do conjunto de regras e obter proteção adicional.</t>
        </is>
      </c>
      <c r="E392" s="18" t="n"/>
      <c r="F392" s="18" t="inlineStr">
        <is>
          <t>Média</t>
        </is>
      </c>
      <c r="G392" t="inlineStr">
        <is>
          <t>Não verificado</t>
        </is>
      </c>
      <c r="H392" s="18" t="n"/>
      <c r="I392" s="31" t="inlineStr">
        <is>
          <t>More info</t>
        </is>
      </c>
      <c r="J392" s="13" t="n"/>
      <c r="K392" s="19" t="n"/>
      <c r="L392" s="19" t="inlineStr">
        <is>
          <t>ba0e9b26-6e0d-4ec8-8541-023c00afd5b7</t>
        </is>
      </c>
      <c r="M392" s="20" t="n"/>
      <c r="N392" s="20" t="n"/>
      <c r="O392" s="20" t="n"/>
      <c r="P392" s="20" t="n"/>
      <c r="Q392" s="20" t="n"/>
    </row>
    <row r="393">
      <c r="A393" s="18" t="inlineStr">
        <is>
          <t>Azure Application Delivery Networking</t>
        </is>
      </c>
      <c r="B393" s="18" t="inlineStr">
        <is>
          <t>Operações</t>
        </is>
      </c>
      <c r="C393" s="18" t="inlineStr">
        <is>
          <t>App Gateway</t>
        </is>
      </c>
      <c r="D393" s="18" t="inlineStr">
        <is>
          <t>Use políticas de WAF em vez da configuração de WAF herdada.</t>
        </is>
      </c>
      <c r="E393" s="18" t="n"/>
      <c r="F393" s="18" t="inlineStr">
        <is>
          <t>Média</t>
        </is>
      </c>
      <c r="G393" t="inlineStr">
        <is>
          <t>Não verificado</t>
        </is>
      </c>
      <c r="H393" s="18" t="n"/>
      <c r="I393" s="31" t="inlineStr">
        <is>
          <t>More info</t>
        </is>
      </c>
      <c r="J393" s="13" t="n"/>
      <c r="K393" s="19" t="n"/>
      <c r="L393" s="19" t="inlineStr">
        <is>
          <t>f17ec301-8470-4afd-aabc-c1fdfe47dcc0</t>
        </is>
      </c>
      <c r="M393" s="20" t="n"/>
      <c r="N393" s="20" t="n"/>
      <c r="O393" s="20" t="n"/>
      <c r="P393" s="20" t="n"/>
      <c r="Q393" s="20" t="n"/>
    </row>
    <row r="394">
      <c r="A394" s="18" t="inlineStr">
        <is>
          <t>Azure Application Delivery Networking</t>
        </is>
      </c>
      <c r="B394" s="18" t="inlineStr">
        <is>
          <t>Segurança</t>
        </is>
      </c>
      <c r="C394" s="18" t="inlineStr">
        <is>
          <t>App Gateway</t>
        </is>
      </c>
      <c r="D394" s="18" t="inlineStr">
        <is>
          <t>Filtre o tráfego de entrada nos back-ends para que eles só aceitem conexões da sub-rede do Application Gateway, por exemplo, com NSGs.</t>
        </is>
      </c>
      <c r="E394" s="18" t="n"/>
      <c r="F394" s="18" t="inlineStr">
        <is>
          <t>Média</t>
        </is>
      </c>
      <c r="G394" t="inlineStr">
        <is>
          <t>Não verificado</t>
        </is>
      </c>
      <c r="H394" s="18" t="n"/>
      <c r="I394" s="31" t="inlineStr">
        <is>
          <t>More info</t>
        </is>
      </c>
      <c r="J394" s="13" t="n"/>
      <c r="K394" s="19" t="n"/>
      <c r="L394" s="19" t="inlineStr">
        <is>
          <t>d4eb8667-f8cb-4cdd-94e6-2f967ba98f88</t>
        </is>
      </c>
      <c r="M394" s="20" t="n"/>
      <c r="N394" s="20" t="n"/>
      <c r="O394" s="20" t="n"/>
      <c r="P394" s="20" t="n"/>
      <c r="Q394" s="20" t="n"/>
    </row>
    <row r="395">
      <c r="A395" s="18" t="inlineStr">
        <is>
          <t>Azure Application Delivery Networking</t>
        </is>
      </c>
      <c r="B395" s="18" t="inlineStr">
        <is>
          <t>Segurança</t>
        </is>
      </c>
      <c r="C395" s="18" t="inlineStr">
        <is>
          <t>Front Door</t>
        </is>
      </c>
      <c r="D395" s="18" t="inlineStr">
        <is>
          <t>Certifique-se de que suas origens recebam apenas o tráfego de sua instância do Azure Front Door.</t>
        </is>
      </c>
      <c r="E395" s="18" t="n"/>
      <c r="F395" s="18" t="inlineStr">
        <is>
          <t>Média</t>
        </is>
      </c>
      <c r="G395" t="inlineStr">
        <is>
          <t>Não verificado</t>
        </is>
      </c>
      <c r="H395" s="18" t="n"/>
      <c r="I395" s="31" t="inlineStr">
        <is>
          <t>More info</t>
        </is>
      </c>
      <c r="J395" s="13" t="n"/>
      <c r="K395" s="19" t="n"/>
      <c r="L395" s="19" t="inlineStr">
        <is>
          <t>7d3df025-59a3-447d-ac25-3f5750d35de1</t>
        </is>
      </c>
      <c r="M395" s="20" t="n"/>
      <c r="N395" s="20" t="n"/>
      <c r="O395" s="20" t="n"/>
      <c r="P395" s="20" t="n"/>
      <c r="Q395" s="20" t="n"/>
    </row>
    <row r="396">
      <c r="A396" s="18" t="inlineStr">
        <is>
          <t>Azure Application Delivery Networking</t>
        </is>
      </c>
      <c r="B396" s="18" t="inlineStr">
        <is>
          <t>Segurança</t>
        </is>
      </c>
      <c r="C396" s="18" t="inlineStr">
        <is>
          <t>App Gateway</t>
        </is>
      </c>
      <c r="D396" s="18" t="inlineStr">
        <is>
          <t>Você deve criptografar o tráfego para os servidores de back-end.</t>
        </is>
      </c>
      <c r="E396" s="18" t="n"/>
      <c r="F396" s="18" t="inlineStr">
        <is>
          <t>Alto</t>
        </is>
      </c>
      <c r="G396" t="inlineStr">
        <is>
          <t>Não verificado</t>
        </is>
      </c>
      <c r="H396" s="18" t="n"/>
      <c r="I396" s="31" t="inlineStr">
        <is>
          <t>More info</t>
        </is>
      </c>
      <c r="J396" s="13" t="n"/>
      <c r="K396" s="19" t="n"/>
      <c r="L396" s="19" t="inlineStr">
        <is>
          <t>a66f0fd8-2ca4-422e-8df3-235148127ca2</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Você deve usar um Web Application Firewall.</t>
        </is>
      </c>
      <c r="E397" s="18" t="n"/>
      <c r="F397" s="18" t="inlineStr">
        <is>
          <t>Alto</t>
        </is>
      </c>
      <c r="G397" t="inlineStr">
        <is>
          <t>Não verificado</t>
        </is>
      </c>
      <c r="H397" s="18" t="n"/>
      <c r="I397" s="31" t="inlineStr">
        <is>
          <t>More info</t>
        </is>
      </c>
      <c r="J397" s="13" t="n"/>
      <c r="K397" s="19" t="n"/>
      <c r="L397" s="19" t="inlineStr">
        <is>
          <t>3dba65cb-834d-44d8-a3ca-a6aa2f1587be</t>
        </is>
      </c>
      <c r="M397" s="20" t="n"/>
      <c r="N397" s="20" t="n"/>
      <c r="O397" s="20" t="n"/>
      <c r="P397" s="20" t="n"/>
      <c r="Q397" s="20" t="n"/>
    </row>
    <row r="398">
      <c r="A398" s="18" t="inlineStr">
        <is>
          <t>Azure Application Delivery Networking</t>
        </is>
      </c>
      <c r="B398" s="18" t="inlineStr">
        <is>
          <t>Segurança</t>
        </is>
      </c>
      <c r="C398" s="18" t="inlineStr">
        <is>
          <t>App Gateway</t>
        </is>
      </c>
      <c r="D398" s="18" t="inlineStr">
        <is>
          <t>Redirecionar HTTP para HTTPS</t>
        </is>
      </c>
      <c r="E398" s="18" t="n"/>
      <c r="F398" s="18" t="inlineStr">
        <is>
          <t>Média</t>
        </is>
      </c>
      <c r="G398" t="inlineStr">
        <is>
          <t>Não verificado</t>
        </is>
      </c>
      <c r="H398" s="18" t="n"/>
      <c r="I398" s="31" t="inlineStr">
        <is>
          <t>More info</t>
        </is>
      </c>
      <c r="J398" s="13" t="n"/>
      <c r="K398" s="19" t="n"/>
      <c r="L398" s="19" t="inlineStr">
        <is>
          <t>0158fcb6-0bc1-4687-832f-cc7c359c22d2</t>
        </is>
      </c>
      <c r="M398" s="20" t="n"/>
      <c r="N398" s="20" t="n"/>
      <c r="O398" s="20" t="n"/>
      <c r="P398" s="20" t="n"/>
      <c r="Q398" s="20" t="n"/>
    </row>
    <row r="399">
      <c r="A399" s="18" t="inlineStr">
        <is>
          <t>Azure Application Delivery Networking</t>
        </is>
      </c>
      <c r="B399" s="18" t="inlineStr">
        <is>
          <t>Operações</t>
        </is>
      </c>
      <c r="C399" s="18" t="inlineStr">
        <is>
          <t>App Gateway</t>
        </is>
      </c>
      <c r="D399" s="18" t="inlineStr">
        <is>
          <t>Usar cookies gerenciados por gateway para direcionar o tráfego de uma sessão de usuário para o mesmo servidor para processamento</t>
        </is>
      </c>
      <c r="E399" s="18" t="n"/>
      <c r="F399" s="18" t="inlineStr">
        <is>
          <t>Média</t>
        </is>
      </c>
      <c r="G399" t="inlineStr">
        <is>
          <t>Não verificado</t>
        </is>
      </c>
      <c r="H399" s="18" t="n"/>
      <c r="I399" s="31" t="inlineStr">
        <is>
          <t>More info</t>
        </is>
      </c>
      <c r="J399" s="13" t="n"/>
      <c r="K399" s="19" t="n"/>
      <c r="L399" s="19" t="inlineStr">
        <is>
          <t>bb697864-1b4c-43af-8667-90cc69aaed5f</t>
        </is>
      </c>
      <c r="M399" s="20" t="n"/>
      <c r="N399" s="20" t="n"/>
      <c r="O399" s="20" t="n"/>
      <c r="P399" s="20" t="n"/>
      <c r="Q399" s="20" t="n"/>
    </row>
    <row r="400">
      <c r="A400" s="18" t="inlineStr">
        <is>
          <t>Azure Application Delivery Networking</t>
        </is>
      </c>
      <c r="B400" s="18" t="inlineStr">
        <is>
          <t>Segurança</t>
        </is>
      </c>
      <c r="C400" s="18" t="inlineStr">
        <is>
          <t>App Gateway</t>
        </is>
      </c>
      <c r="D400" s="18" t="inlineStr">
        <is>
          <t>Habilite a drenagem de conexão durante as atualizações de serviço planejadas para evitar a perda de conexão com membrs existentes do pool de back-end</t>
        </is>
      </c>
      <c r="E400" s="18" t="n"/>
      <c r="F400" s="18" t="inlineStr">
        <is>
          <t>Alto</t>
        </is>
      </c>
      <c r="G400" t="inlineStr">
        <is>
          <t>Não verificado</t>
        </is>
      </c>
      <c r="H400" s="18" t="n"/>
      <c r="I400" s="31" t="inlineStr">
        <is>
          <t>More info</t>
        </is>
      </c>
      <c r="J400" s="13" t="n"/>
      <c r="K400" s="19" t="n"/>
      <c r="L400" s="19" t="inlineStr">
        <is>
          <t>ff353ad8-15fb-4ae8-9fc5-a85a36d36a35</t>
        </is>
      </c>
      <c r="M400" s="20" t="n"/>
      <c r="N400" s="20" t="n"/>
      <c r="O400" s="20" t="n"/>
      <c r="P400" s="20" t="n"/>
      <c r="Q400" s="20" t="n"/>
    </row>
    <row r="401">
      <c r="A401" s="18" t="inlineStr">
        <is>
          <t>Azure Application Delivery Networking</t>
        </is>
      </c>
      <c r="B401" s="18" t="inlineStr">
        <is>
          <t>Operações</t>
        </is>
      </c>
      <c r="C401" s="18" t="inlineStr">
        <is>
          <t>App Gateway</t>
        </is>
      </c>
      <c r="D401" s="18" t="inlineStr">
        <is>
          <t>Criar páginas de erro personalizadas para exibir uma experiência de usuário personalizada</t>
        </is>
      </c>
      <c r="E401" s="18" t="n"/>
      <c r="F401" s="18" t="inlineStr">
        <is>
          <t>Baixo</t>
        </is>
      </c>
      <c r="G401" t="inlineStr">
        <is>
          <t>Não verificado</t>
        </is>
      </c>
      <c r="H401" s="18" t="n"/>
      <c r="I401" s="31" t="inlineStr">
        <is>
          <t>More info</t>
        </is>
      </c>
      <c r="J401" s="13" t="n"/>
      <c r="K401" s="19" t="n"/>
      <c r="L401" s="19" t="inlineStr">
        <is>
          <t>c8741f03-45a4-4183-a6b8-139e0773b8b5</t>
        </is>
      </c>
      <c r="M401" s="20" t="n"/>
      <c r="N401" s="20" t="n"/>
      <c r="O401" s="20" t="n"/>
      <c r="P401" s="20" t="n"/>
      <c r="Q401" s="20" t="n"/>
    </row>
    <row r="402">
      <c r="A402" s="18" t="inlineStr">
        <is>
          <t>Azure Application Delivery Networking</t>
        </is>
      </c>
      <c r="B402" s="18" t="inlineStr">
        <is>
          <t>Segurança</t>
        </is>
      </c>
      <c r="C402" s="18" t="inlineStr">
        <is>
          <t>App Gateway</t>
        </is>
      </c>
      <c r="D402" s="18" t="inlineStr">
        <is>
          <t>Edite solicitações HTTP e cabeçalhos de resposta para facilitar o roteamento e a troca de informações entre o cliente e o servidor</t>
        </is>
      </c>
      <c r="E402" s="18" t="n"/>
      <c r="F402" s="18" t="inlineStr">
        <is>
          <t>Média</t>
        </is>
      </c>
      <c r="G402" t="inlineStr">
        <is>
          <t>Não verificado</t>
        </is>
      </c>
      <c r="H402" s="18" t="n"/>
      <c r="I402" s="31" t="inlineStr">
        <is>
          <t>More info</t>
        </is>
      </c>
      <c r="J402" s="13" t="n"/>
      <c r="K402" s="19" t="n"/>
      <c r="L402" s="19" t="inlineStr">
        <is>
          <t>f850d46f-f5d7-4b17-b48c-a780741402e1</t>
        </is>
      </c>
      <c r="M402" s="20" t="n"/>
      <c r="N402" s="20" t="n"/>
      <c r="O402" s="20" t="n"/>
      <c r="P402" s="20" t="n"/>
      <c r="Q402" s="20" t="n"/>
    </row>
    <row r="403">
      <c r="A403" s="18" t="inlineStr">
        <is>
          <t>Azure Application Delivery Networking</t>
        </is>
      </c>
      <c r="B403" s="18" t="inlineStr">
        <is>
          <t>Desempenho</t>
        </is>
      </c>
      <c r="C403" s="18" t="inlineStr">
        <is>
          <t>App Gateway</t>
        </is>
      </c>
      <c r="D403" s="18" t="inlineStr">
        <is>
          <t>Configure o Front Door para otimizar o roteamento de tráfego global da Web e o desempenho do usuário final de nível superior e a confiabilidade por meio de failover global rápido</t>
        </is>
      </c>
      <c r="E403" s="18" t="n"/>
      <c r="F403" s="18" t="inlineStr">
        <is>
          <t>Média</t>
        </is>
      </c>
      <c r="G403" t="inlineStr">
        <is>
          <t>Não verificado</t>
        </is>
      </c>
      <c r="H403" s="18" t="n"/>
      <c r="I403" s="31" t="inlineStr">
        <is>
          <t>More info</t>
        </is>
      </c>
      <c r="J403" s="13" t="n"/>
      <c r="K403" s="19" t="n"/>
      <c r="L403" s="19" t="inlineStr">
        <is>
          <t>eadc3164-4a0f-461c-85f1-1a372c04dfd1</t>
        </is>
      </c>
      <c r="M403" s="20" t="n"/>
      <c r="N403" s="20" t="n"/>
      <c r="O403" s="20" t="n"/>
      <c r="P403" s="20" t="n"/>
      <c r="Q403" s="20" t="n"/>
    </row>
    <row r="404">
      <c r="A404" s="18" t="inlineStr">
        <is>
          <t>Azure Application Delivery Networking</t>
        </is>
      </c>
      <c r="B404" s="18" t="inlineStr">
        <is>
          <t>Desempenho</t>
        </is>
      </c>
      <c r="C404" s="18" t="inlineStr">
        <is>
          <t>App Gateway</t>
        </is>
      </c>
      <c r="D404" s="18" t="inlineStr">
        <is>
          <t>Usar balanceamento de carga da camada de transporte</t>
        </is>
      </c>
      <c r="E404" s="18" t="n"/>
      <c r="F404" s="18" t="inlineStr">
        <is>
          <t>Média</t>
        </is>
      </c>
      <c r="G404" t="inlineStr">
        <is>
          <t>Não verificado</t>
        </is>
      </c>
      <c r="H404" s="18" t="n"/>
      <c r="I404" s="31" t="inlineStr">
        <is>
          <t>More info</t>
        </is>
      </c>
      <c r="J404" s="13" t="n"/>
      <c r="K404" s="19" t="n"/>
      <c r="L404" s="19" t="inlineStr">
        <is>
          <t>29dcc19f-a8fa-4c35-8281-290577538793</t>
        </is>
      </c>
      <c r="M404" s="20" t="n"/>
      <c r="N404" s="20" t="n"/>
      <c r="O404" s="20" t="n"/>
      <c r="P404" s="20" t="n"/>
      <c r="Q404" s="20" t="n"/>
    </row>
    <row r="405">
      <c r="A405" s="18" t="inlineStr">
        <is>
          <t>Azure Application Delivery Networking</t>
        </is>
      </c>
      <c r="B405" s="18" t="inlineStr">
        <is>
          <t>Segurança</t>
        </is>
      </c>
      <c r="C405" s="18" t="inlineStr">
        <is>
          <t>App Gateway</t>
        </is>
      </c>
      <c r="D405" s="18" t="inlineStr">
        <is>
          <t>Configurar o roteamento com base no host ou nome de domínio para vários aplicativos Web em um único gateway</t>
        </is>
      </c>
      <c r="E405" s="18" t="n"/>
      <c r="F405" s="18" t="inlineStr">
        <is>
          <t>Média</t>
        </is>
      </c>
      <c r="G405" t="inlineStr">
        <is>
          <t>Não verificado</t>
        </is>
      </c>
      <c r="H405" s="18" t="n"/>
      <c r="I405" s="31" t="inlineStr">
        <is>
          <t>More info</t>
        </is>
      </c>
      <c r="J405" s="13" t="n"/>
      <c r="K405" s="19" t="n"/>
      <c r="L405" s="19" t="inlineStr">
        <is>
          <t>276898c1-af5e-4819-9e8e-049c7801ab9d</t>
        </is>
      </c>
      <c r="M405" s="20" t="n"/>
      <c r="N405" s="20" t="n"/>
      <c r="O405" s="20" t="n"/>
      <c r="P405" s="20" t="n"/>
      <c r="Q405" s="20" t="n"/>
    </row>
    <row r="406">
      <c r="A406" s="18" t="inlineStr">
        <is>
          <t>Azure Application Delivery Networking</t>
        </is>
      </c>
      <c r="B406" s="18" t="inlineStr">
        <is>
          <t>Segurança</t>
        </is>
      </c>
      <c r="C406" s="18" t="inlineStr">
        <is>
          <t>App Gateway</t>
        </is>
      </c>
      <c r="D406" s="18" t="inlineStr">
        <is>
          <t>Centralize o gerenciamento de certificados SSL para reduzir a sobrecarga de criptografia e descriptografia de um farm de servidores back-end</t>
        </is>
      </c>
      <c r="E406" s="18" t="n"/>
      <c r="F406" s="18" t="inlineStr">
        <is>
          <t>Média</t>
        </is>
      </c>
      <c r="G406" t="inlineStr">
        <is>
          <t>Não verificado</t>
        </is>
      </c>
      <c r="H406" s="18" t="n"/>
      <c r="I406" s="31" t="inlineStr">
        <is>
          <t>More info</t>
        </is>
      </c>
      <c r="J406" s="13" t="n"/>
      <c r="K406" s="19" t="n"/>
      <c r="L406" s="19" t="inlineStr">
        <is>
          <t>5fe365b6-58e8-47ed-a8cf-5163850380a2</t>
        </is>
      </c>
      <c r="M406" s="20" t="n"/>
      <c r="N406" s="20" t="n"/>
      <c r="O406" s="20" t="n"/>
      <c r="P406" s="20" t="n"/>
      <c r="Q406" s="20" t="n"/>
    </row>
    <row r="407">
      <c r="A407" s="18" t="inlineStr">
        <is>
          <t>Azure Application Delivery Networking</t>
        </is>
      </c>
      <c r="B407" s="18" t="inlineStr">
        <is>
          <t>Segurança</t>
        </is>
      </c>
      <c r="C407" s="18" t="inlineStr">
        <is>
          <t>App Gateway</t>
        </is>
      </c>
      <c r="D407" s="18" t="inlineStr">
        <is>
          <t>Usar o Application Gateway para suporte nativo para protocolos WebSocket e HTTP/2</t>
        </is>
      </c>
      <c r="E407" s="18" t="n"/>
      <c r="F407" s="18" t="inlineStr">
        <is>
          <t>Baixo</t>
        </is>
      </c>
      <c r="G407" t="inlineStr">
        <is>
          <t>Não verificado</t>
        </is>
      </c>
      <c r="H407" s="18" t="n"/>
      <c r="I407" s="31" t="inlineStr">
        <is>
          <t>More info</t>
        </is>
      </c>
      <c r="J407" s="13" t="n"/>
      <c r="K407" s="19" t="n"/>
      <c r="L407" s="19" t="inlineStr">
        <is>
          <t>fa64b4dd-35c2-4047-ac5c-45dfbf8b0db9</t>
        </is>
      </c>
      <c r="M407" s="20" t="n"/>
      <c r="N407" s="20" t="n"/>
      <c r="O407" s="20" t="n"/>
      <c r="P407" s="20" t="n"/>
      <c r="Q407" s="20" t="n"/>
    </row>
    <row r="408">
      <c r="A408" s="18" t="inlineStr">
        <is>
          <t>Azure VMware Solution Design Review</t>
        </is>
      </c>
      <c r="B408" s="18" t="inlineStr">
        <is>
          <t>Segurança</t>
        </is>
      </c>
      <c r="C408" s="18" t="inlineStr">
        <is>
          <t>AVS</t>
        </is>
      </c>
      <c r="D408" s="18" t="inlineStr">
        <is>
          <t>Verifique se os controladores de domínio ADDS estão implantados na assinatura de identidade no Azure nativo</t>
        </is>
      </c>
      <c r="E408" s="18" t="n"/>
      <c r="F408" s="18" t="inlineStr">
        <is>
          <t>Alto</t>
        </is>
      </c>
      <c r="G408" t="inlineStr">
        <is>
          <t>Não verificado</t>
        </is>
      </c>
      <c r="H408" s="18" t="n"/>
      <c r="I408" s="13" t="n"/>
      <c r="J408" s="13" t="n"/>
      <c r="K408" s="19" t="n"/>
      <c r="L408" s="19" t="inlineStr">
        <is>
          <t>32e42e36-11c8-418b-8a0b-c510e43a18a9</t>
        </is>
      </c>
      <c r="M408" s="20" t="n"/>
      <c r="N408" s="20" t="n"/>
      <c r="O408" s="20" t="n"/>
      <c r="P408" s="20" t="n"/>
      <c r="Q408" s="20" t="n"/>
    </row>
    <row r="409">
      <c r="A409" s="18" t="inlineStr">
        <is>
          <t>Azure VMware Solution Design Review</t>
        </is>
      </c>
      <c r="B409" s="18" t="inlineStr">
        <is>
          <t>Segurança</t>
        </is>
      </c>
      <c r="C409" s="18" t="inlineStr">
        <is>
          <t>AVS</t>
        </is>
      </c>
      <c r="D409" s="18" t="inlineStr">
        <is>
          <t>Verifique se os sites e serviços do ADDS estão configurados para manter as solicitações de autenticação de recursos baseados no Azure (incluindo a Solução VMware do Azure) locais para o Azure</t>
        </is>
      </c>
      <c r="E409" s="18" t="n"/>
      <c r="F409" s="18" t="inlineStr">
        <is>
          <t>Média</t>
        </is>
      </c>
      <c r="G409" t="inlineStr">
        <is>
          <t>Não verificado</t>
        </is>
      </c>
      <c r="H409" s="18" t="n"/>
      <c r="I409" s="13" t="n"/>
      <c r="J409" s="13" t="n"/>
      <c r="K409" s="19" t="n"/>
      <c r="L409" s="19" t="inlineStr">
        <is>
          <t>75089c20-990d-4927-b105-885576f76fc2</t>
        </is>
      </c>
      <c r="M409" s="20" t="n"/>
      <c r="N409" s="20" t="n"/>
      <c r="O409" s="20" t="n"/>
      <c r="P409" s="20" t="n"/>
      <c r="Q409" s="20" t="n"/>
    </row>
    <row r="410">
      <c r="A410" s="18" t="inlineStr">
        <is>
          <t>Azure VMware Solution Design Review</t>
        </is>
      </c>
      <c r="B410" s="18" t="inlineStr">
        <is>
          <t>Segurança</t>
        </is>
      </c>
      <c r="C410" s="18" t="inlineStr">
        <is>
          <t>AVS</t>
        </is>
      </c>
      <c r="D410" s="18" t="inlineStr">
        <is>
          <t>Verifique se o vCenter está conectado ao ADDS para habilitar a autenticação com base em 'contas de usuário nomeadas'</t>
        </is>
      </c>
      <c r="E410" s="18" t="n"/>
      <c r="F410" s="18" t="inlineStr">
        <is>
          <t>Alto</t>
        </is>
      </c>
      <c r="G410" t="inlineStr">
        <is>
          <t>Não verificado</t>
        </is>
      </c>
      <c r="H410" s="18" t="n"/>
      <c r="I410" s="13" t="n"/>
      <c r="J410" s="13" t="n"/>
      <c r="K410" s="19" t="n"/>
      <c r="L410" s="19" t="inlineStr">
        <is>
          <t>de3aad1e-7c28-4ec9-9666-b7570449aa80</t>
        </is>
      </c>
      <c r="M410" s="20" t="n"/>
      <c r="N410" s="20" t="n"/>
      <c r="O410" s="20" t="n"/>
      <c r="P410" s="20" t="n"/>
      <c r="Q410" s="20" t="n"/>
    </row>
    <row r="411">
      <c r="A411" s="18" t="inlineStr">
        <is>
          <t>Azure VMware Solution Design Review</t>
        </is>
      </c>
      <c r="B411" s="18" t="inlineStr">
        <is>
          <t>Segurança</t>
        </is>
      </c>
      <c r="C411" s="18" t="inlineStr">
        <is>
          <t>AVS</t>
        </is>
      </c>
      <c r="D411" s="18" t="inlineStr">
        <is>
          <t>Verifique se a conexão do vCenter com o ADDS está usando um protocolo seguro (LDAPS)</t>
        </is>
      </c>
      <c r="E411" s="18" t="n"/>
      <c r="F411" s="18" t="inlineStr">
        <is>
          <t>Média</t>
        </is>
      </c>
      <c r="G411" t="inlineStr">
        <is>
          <t>Não verificado</t>
        </is>
      </c>
      <c r="H411" s="18" t="n"/>
      <c r="I411" s="13" t="n"/>
      <c r="J411" s="13" t="n"/>
      <c r="K411" s="19" t="n"/>
      <c r="L411" s="19" t="inlineStr">
        <is>
          <t>cd289ced-6b17-4db8-8554-61e2aee3553a</t>
        </is>
      </c>
      <c r="M411" s="20" t="n"/>
      <c r="N411" s="20" t="n"/>
      <c r="O411" s="20" t="n"/>
      <c r="P411" s="20" t="n"/>
      <c r="Q411" s="20" t="n"/>
    </row>
    <row r="412">
      <c r="A412" s="18" t="inlineStr">
        <is>
          <t>Azure VMware Solution Design Review</t>
        </is>
      </c>
      <c r="B412" s="18" t="inlineStr">
        <is>
          <t>Segurança</t>
        </is>
      </c>
      <c r="C412" s="18" t="inlineStr">
        <is>
          <t>AVS</t>
        </is>
      </c>
      <c r="D412" s="18" t="inlineStr">
        <is>
          <t>A conta do CloudAdmin no vCenter IdP é usada apenas como uma conta de emergência (break-glass)</t>
        </is>
      </c>
      <c r="E412" s="18" t="n"/>
      <c r="F412" s="18" t="inlineStr">
        <is>
          <t>Média</t>
        </is>
      </c>
      <c r="G412" t="inlineStr">
        <is>
          <t>Não verificado</t>
        </is>
      </c>
      <c r="H412" s="18" t="n"/>
      <c r="I412" s="13" t="n"/>
      <c r="J412" s="13" t="n"/>
      <c r="K412" s="19" t="n"/>
      <c r="L412" s="19" t="inlineStr">
        <is>
          <t>b9d37dac-43bc-46cd-8d79-a9b24604489a</t>
        </is>
      </c>
      <c r="M412" s="20" t="n"/>
      <c r="N412" s="20" t="n"/>
      <c r="O412" s="20" t="n"/>
      <c r="P412" s="20" t="n"/>
      <c r="Q412" s="20" t="n"/>
    </row>
    <row r="413">
      <c r="A413" s="18" t="inlineStr">
        <is>
          <t>Azure VMware Solution Design Review</t>
        </is>
      </c>
      <c r="B413" s="18" t="inlineStr">
        <is>
          <t>Segurança</t>
        </is>
      </c>
      <c r="C413" s="18" t="inlineStr">
        <is>
          <t>AVS</t>
        </is>
      </c>
      <c r="D413" s="18" t="inlineStr">
        <is>
          <t>Certifique-se de que o NSX-Manager esteja integrado a um provedor de identidade externo (LDAPS)</t>
        </is>
      </c>
      <c r="E413" s="18" t="n"/>
      <c r="F413" s="18" t="inlineStr">
        <is>
          <t>Alto</t>
        </is>
      </c>
      <c r="G413" t="inlineStr">
        <is>
          <t>Não verificado</t>
        </is>
      </c>
      <c r="H413" s="18" t="n"/>
      <c r="I413" s="13" t="n"/>
      <c r="J413" s="13" t="n"/>
      <c r="K413" s="19" t="n"/>
      <c r="L413" s="19" t="inlineStr">
        <is>
          <t>53d88e89-d17b-473b-82a5-a67e7a9ed5b3</t>
        </is>
      </c>
      <c r="M413" s="20" t="n"/>
      <c r="N413" s="20" t="n"/>
      <c r="O413" s="20" t="n"/>
      <c r="P413" s="20" t="n"/>
      <c r="Q413" s="20" t="n"/>
    </row>
    <row r="414">
      <c r="A414" s="18" t="inlineStr">
        <is>
          <t>Azure VMware Solution Design Review</t>
        </is>
      </c>
      <c r="B414" s="18" t="inlineStr">
        <is>
          <t>Segurança</t>
        </is>
      </c>
      <c r="C414" s="18" t="inlineStr">
        <is>
          <t>AVS</t>
        </is>
      </c>
      <c r="D414" s="18" t="inlineStr">
        <is>
          <t>Foi criado um modelo RBAC para uso no VMware vSphere</t>
        </is>
      </c>
      <c r="E414" s="18" t="n"/>
      <c r="F414" s="18" t="inlineStr">
        <is>
          <t>Média</t>
        </is>
      </c>
      <c r="G414" t="inlineStr">
        <is>
          <t>Não verificado</t>
        </is>
      </c>
      <c r="H414" s="18" t="n"/>
      <c r="I414" s="13" t="n"/>
      <c r="J414" s="13" t="n"/>
      <c r="K414" s="19" t="n"/>
      <c r="L414" s="19" t="inlineStr">
        <is>
          <t>ae0e37ce-e297-411b-b352-caaab79b198d</t>
        </is>
      </c>
      <c r="M414" s="20" t="n"/>
      <c r="N414" s="20" t="n"/>
      <c r="O414" s="20" t="n"/>
      <c r="P414" s="20" t="n"/>
      <c r="Q414" s="20" t="n"/>
    </row>
    <row r="415">
      <c r="A415" s="18" t="inlineStr">
        <is>
          <t>Azure VMware Solution Design Review</t>
        </is>
      </c>
      <c r="B415" s="18" t="inlineStr">
        <is>
          <t>Segurança</t>
        </is>
      </c>
      <c r="C415" s="18" t="inlineStr">
        <is>
          <t>AVS</t>
        </is>
      </c>
      <c r="D415" s="18" t="inlineStr">
        <is>
          <t>As permissões RBAC devem ser concedidas em grupos ADDS e não em usuários específicos</t>
        </is>
      </c>
      <c r="E415" s="18" t="n"/>
      <c r="F415" s="18" t="inlineStr">
        <is>
          <t>Média</t>
        </is>
      </c>
      <c r="G415" t="inlineStr">
        <is>
          <t>Não verificado</t>
        </is>
      </c>
      <c r="H415" s="18" t="n"/>
      <c r="I415" s="13" t="n"/>
      <c r="J415" s="13" t="n"/>
      <c r="K415" s="19" t="n"/>
      <c r="L415" s="19" t="inlineStr">
        <is>
          <t>ab81932c-9fc9-4d1b-a780-36f5e6bfbb9e</t>
        </is>
      </c>
      <c r="M415" s="20" t="n"/>
      <c r="N415" s="20" t="n"/>
      <c r="O415" s="20" t="n"/>
      <c r="P415" s="20" t="n"/>
      <c r="Q415" s="20" t="n"/>
    </row>
    <row r="416">
      <c r="A416" s="18" t="inlineStr">
        <is>
          <t>Azure VMware Solution Design Review</t>
        </is>
      </c>
      <c r="B416" s="18" t="inlineStr">
        <is>
          <t>Segurança</t>
        </is>
      </c>
      <c r="C416" s="18" t="inlineStr">
        <is>
          <t>AVS</t>
        </is>
      </c>
      <c r="D416" s="18" t="inlineStr">
        <is>
          <t>As permissões RBAC no recurso Solução VMware do Azure no Azure são 'bloqueadas' apenas para um conjunto limitado de proprietários</t>
        </is>
      </c>
      <c r="E416" s="18" t="n"/>
      <c r="F416" s="18" t="inlineStr">
        <is>
          <t>Alto</t>
        </is>
      </c>
      <c r="G416" t="inlineStr">
        <is>
          <t>Não verificado</t>
        </is>
      </c>
      <c r="H416" s="18" t="n"/>
      <c r="I416" s="13" t="n"/>
      <c r="J416" s="13" t="n"/>
      <c r="K416" s="19" t="n"/>
      <c r="L416" s="19" t="inlineStr">
        <is>
          <t>d503547c-c447-4e82-9128-a71f0f1cac6d</t>
        </is>
      </c>
      <c r="M416" s="20" t="n"/>
      <c r="N416" s="20" t="n"/>
      <c r="O416" s="20" t="n"/>
      <c r="P416" s="20" t="n"/>
      <c r="Q416" s="20" t="n"/>
    </row>
    <row r="417">
      <c r="A417" s="18" t="inlineStr">
        <is>
          <t>Azure VMware Solution Design Review</t>
        </is>
      </c>
      <c r="B417" s="18" t="inlineStr">
        <is>
          <t>Segurança</t>
        </is>
      </c>
      <c r="C417" s="18" t="inlineStr">
        <is>
          <t>AVS</t>
        </is>
      </c>
      <c r="D417" s="18" t="inlineStr">
        <is>
          <t>Certifique-se de que todas as funções personalizadas tenham escopo com autorizações permitidas do CloudAdmin</t>
        </is>
      </c>
      <c r="E417" s="18" t="n"/>
      <c r="F417" s="18" t="inlineStr">
        <is>
          <t>Alto</t>
        </is>
      </c>
      <c r="G417" t="inlineStr">
        <is>
          <t>Não verificado</t>
        </is>
      </c>
      <c r="H417" s="18" t="n"/>
      <c r="I417" s="13" t="n"/>
      <c r="J417" s="13" t="n"/>
      <c r="K417" s="19" t="n"/>
      <c r="L417" s="19" t="inlineStr">
        <is>
          <t>fd9f0df4-68dc-4976-b9a9-e6a79f7682c5</t>
        </is>
      </c>
      <c r="M417" s="20" t="n"/>
      <c r="N417" s="20" t="n"/>
      <c r="O417" s="20" t="n"/>
      <c r="P417" s="20" t="n"/>
      <c r="Q417" s="20" t="n"/>
    </row>
    <row r="418">
      <c r="A418" s="18" t="inlineStr">
        <is>
          <t>Azure VMware Solution Design Review</t>
        </is>
      </c>
      <c r="B418" s="18" t="inlineStr">
        <is>
          <t>Desempenho</t>
        </is>
      </c>
      <c r="C418" s="18" t="inlineStr">
        <is>
          <t>AVS</t>
        </is>
      </c>
      <c r="D418" s="18" t="inlineStr">
        <is>
          <t>O modelo de conectividade correto da Solução VMware do Azure está selecionado para o caso de uso do cliente em mãos?</t>
        </is>
      </c>
      <c r="E418" s="18" t="n"/>
      <c r="F418" s="18" t="inlineStr">
        <is>
          <t>Alto</t>
        </is>
      </c>
      <c r="G418" t="inlineStr">
        <is>
          <t>Não verificado</t>
        </is>
      </c>
      <c r="H418" s="18" t="n"/>
      <c r="I418" s="31" t="inlineStr">
        <is>
          <t>More info</t>
        </is>
      </c>
      <c r="J418" s="13" t="n"/>
      <c r="K418" s="19" t="n"/>
      <c r="L418" s="19" t="inlineStr">
        <is>
          <t>9ef1d5e8-32e4-42e3-911c-818b0a0bc510</t>
        </is>
      </c>
      <c r="M418" s="20" t="n"/>
      <c r="N418" s="20" t="n"/>
      <c r="O418" s="20" t="n"/>
      <c r="P418" s="20" t="n"/>
      <c r="Q418" s="20" t="n"/>
    </row>
    <row r="419">
      <c r="A419" s="18" t="inlineStr">
        <is>
          <t>Azure VMware Solution Design Review</t>
        </is>
      </c>
      <c r="B419" s="18" t="inlineStr">
        <is>
          <t>Operações</t>
        </is>
      </c>
      <c r="C419" s="18" t="inlineStr">
        <is>
          <t>AVS</t>
        </is>
      </c>
      <c r="D419" s="18" t="inlineStr">
        <is>
          <t>Garantir que as conexões de Rota Expressa ou VPN do local para o Azure sejam monitoradas usando o 'monitor de conexão'</t>
        </is>
      </c>
      <c r="E419" s="18" t="n"/>
      <c r="F419" s="18" t="inlineStr">
        <is>
          <t>Alto</t>
        </is>
      </c>
      <c r="G419" t="inlineStr">
        <is>
          <t>Não verificado</t>
        </is>
      </c>
      <c r="H419" s="18" t="n"/>
      <c r="I419" s="13" t="n"/>
      <c r="J419" s="13" t="n"/>
      <c r="K419" s="19" t="n"/>
      <c r="L419" s="19" t="inlineStr">
        <is>
          <t>eb710a37-cbc1-4055-8dd5-a936a8bb7cf5</t>
        </is>
      </c>
      <c r="M419" s="20" t="n"/>
      <c r="N419" s="20" t="n"/>
      <c r="O419" s="20" t="n"/>
      <c r="P419" s="20" t="n"/>
      <c r="Q419" s="20" t="n"/>
    </row>
    <row r="420">
      <c r="A420" s="18" t="inlineStr">
        <is>
          <t>Azure VMware Solution Design Review</t>
        </is>
      </c>
      <c r="B420" s="18" t="inlineStr">
        <is>
          <t>Operações</t>
        </is>
      </c>
      <c r="C420" s="18" t="inlineStr">
        <is>
          <t>AVS</t>
        </is>
      </c>
      <c r="D420" s="18" t="inlineStr">
        <is>
          <t>Verifique se um monitor de conexão foi criado a partir de um recurso nativo do Azure para uma máquina virtual da Solução VMware do Azure para monitorar a conexão de Rota Expressa de back-end da Solução VMware do Azure</t>
        </is>
      </c>
      <c r="E420" s="18" t="n"/>
      <c r="F420" s="18" t="inlineStr">
        <is>
          <t>Média</t>
        </is>
      </c>
      <c r="G420" t="inlineStr">
        <is>
          <t>Não verificado</t>
        </is>
      </c>
      <c r="H420" s="18" t="n"/>
      <c r="I420" s="13" t="n"/>
      <c r="J420" s="13" t="n"/>
      <c r="K420" s="19" t="n"/>
      <c r="L420" s="19" t="inlineStr">
        <is>
          <t>976e24f2-a7f8-426c-9253-2a92a2a7ed99</t>
        </is>
      </c>
      <c r="M420" s="20" t="n"/>
      <c r="N420" s="20" t="n"/>
      <c r="O420" s="20" t="n"/>
      <c r="P420" s="20" t="n"/>
      <c r="Q420" s="20" t="n"/>
    </row>
    <row r="421">
      <c r="A421" s="18" t="inlineStr">
        <is>
          <t>Azure VMware Solution Design Review</t>
        </is>
      </c>
      <c r="B421" s="18" t="inlineStr">
        <is>
          <t>Operações</t>
        </is>
      </c>
      <c r="C421" s="18" t="inlineStr">
        <is>
          <t>AVS</t>
        </is>
      </c>
      <c r="D421" s="18" t="inlineStr">
        <is>
          <t>Verifique se um monitor de conexão é criado a partir de um recurso local para uma máquina virtual da Solução VMware do Azure para monitorar a conectividade de ponta 2</t>
        </is>
      </c>
      <c r="E421" s="18" t="n"/>
      <c r="F421" s="18" t="inlineStr">
        <is>
          <t>Média</t>
        </is>
      </c>
      <c r="G421" t="inlineStr">
        <is>
          <t>Não verificado</t>
        </is>
      </c>
      <c r="H421" s="18" t="n"/>
      <c r="I421" s="13" t="n"/>
      <c r="J421" s="13" t="n"/>
      <c r="K421" s="19" t="n"/>
      <c r="L421" s="19" t="inlineStr">
        <is>
          <t>f41ce6a0-64f3-4805-bc65-3ab50df01265</t>
        </is>
      </c>
      <c r="M421" s="20" t="n"/>
      <c r="N421" s="20" t="n"/>
      <c r="O421" s="20" t="n"/>
      <c r="P421" s="20" t="n"/>
      <c r="Q421" s="20" t="n"/>
    </row>
    <row r="422">
      <c r="A422" s="18" t="inlineStr">
        <is>
          <t>Azure VMware Solution Design Review</t>
        </is>
      </c>
      <c r="B422" s="18" t="inlineStr">
        <is>
          <t>Operações</t>
        </is>
      </c>
      <c r="C422" s="18" t="inlineStr">
        <is>
          <t>AVS</t>
        </is>
      </c>
      <c r="D422" s="18" t="inlineStr">
        <is>
          <t>Quando o servidor de rotas for usado, certifique-se de que não mais de 1000 rotas sejam propagadas do servidor de rotas para o gateway ExR para o local (limite ARS).</t>
        </is>
      </c>
      <c r="E422" s="18" t="n"/>
      <c r="F422" s="18" t="inlineStr">
        <is>
          <t>Alto</t>
        </is>
      </c>
      <c r="G422" t="inlineStr">
        <is>
          <t>Não verificado</t>
        </is>
      </c>
      <c r="H422" s="18" t="n"/>
      <c r="I422" s="13" t="n"/>
      <c r="J422" s="13" t="n"/>
      <c r="K422" s="19" t="n"/>
      <c r="L422" s="19" t="inlineStr">
        <is>
          <t>563b4dc7-4a74-48b6-933a-d1a0916a6649</t>
        </is>
      </c>
      <c r="M422" s="20" t="n"/>
      <c r="N422" s="20" t="n"/>
      <c r="O422" s="20" t="n"/>
      <c r="P422" s="20" t="n"/>
      <c r="Q422" s="20" t="n"/>
    </row>
    <row r="423">
      <c r="A423" s="18" t="inlineStr">
        <is>
          <t>Azure VMware Solution Design Review</t>
        </is>
      </c>
      <c r="B423" s="18" t="inlineStr">
        <is>
          <t>Segurança</t>
        </is>
      </c>
      <c r="C423" s="18" t="inlineStr">
        <is>
          <t>AVS</t>
        </is>
      </c>
      <c r="D423" s="18" t="inlineStr">
        <is>
          <t>O Gerenciamento de Identidades Privilegiadas é implementado para funções que gerenciam o recurso da Solução VMware do Azure no Portal do Azure (não são permitidas permissões permanentes)</t>
        </is>
      </c>
      <c r="E423" s="18" t="n"/>
      <c r="F423" s="18" t="inlineStr">
        <is>
          <t>Alto</t>
        </is>
      </c>
      <c r="G423" t="inlineStr">
        <is>
          <t>Não verificado</t>
        </is>
      </c>
      <c r="H423" s="18" t="n"/>
      <c r="I423" s="13" t="n"/>
      <c r="J423" s="13" t="n"/>
      <c r="K423" s="19" t="n"/>
      <c r="L423" s="19" t="inlineStr">
        <is>
          <t>6128a71f-0f1c-4ac6-b9ef-1d5e832e42e3</t>
        </is>
      </c>
      <c r="M423" s="20" t="n"/>
      <c r="N423" s="20" t="n"/>
      <c r="O423" s="20" t="n"/>
      <c r="P423" s="20" t="n"/>
      <c r="Q423" s="20" t="n"/>
    </row>
    <row r="424">
      <c r="A424" s="18" t="inlineStr">
        <is>
          <t>Azure VMware Solution Design Review</t>
        </is>
      </c>
      <c r="B424" s="18" t="inlineStr">
        <is>
          <t>Segurança</t>
        </is>
      </c>
      <c r="C424" s="18" t="inlineStr">
        <is>
          <t>AVS</t>
        </is>
      </c>
      <c r="D424" s="18" t="inlineStr">
        <is>
          <t>Os relatórios de auditoria do Gerenciamento de Identidades Privilegiadas devem ser implementados para as funções PIM da Solução VMware do Azure</t>
        </is>
      </c>
      <c r="E424" s="18" t="n"/>
      <c r="F424" s="18" t="inlineStr">
        <is>
          <t>Alto</t>
        </is>
      </c>
      <c r="G424" t="inlineStr">
        <is>
          <t>Não verificado</t>
        </is>
      </c>
      <c r="H424" s="18" t="n"/>
      <c r="I424" s="13" t="n"/>
      <c r="J424" s="13" t="n"/>
      <c r="K424" s="19" t="n"/>
      <c r="L424" s="19" t="inlineStr">
        <is>
          <t>c4e2436b-b336-4d71-9f17-960eee0b9b5c</t>
        </is>
      </c>
      <c r="M424" s="20" t="n"/>
      <c r="N424" s="20" t="n"/>
      <c r="O424" s="20" t="n"/>
      <c r="P424" s="20" t="n"/>
      <c r="Q424" s="20" t="n"/>
    </row>
    <row r="425">
      <c r="A425" s="18" t="inlineStr">
        <is>
          <t>Azure VMware Solution Design Review</t>
        </is>
      </c>
      <c r="B425" s="18" t="inlineStr">
        <is>
          <t>Segurança</t>
        </is>
      </c>
      <c r="C425" s="18" t="inlineStr">
        <is>
          <t>AVS</t>
        </is>
      </c>
      <c r="D4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25" s="18" t="n"/>
      <c r="F425" s="18" t="inlineStr">
        <is>
          <t>Média</t>
        </is>
      </c>
      <c r="G425" t="inlineStr">
        <is>
          <t>Não verificado</t>
        </is>
      </c>
      <c r="H425" s="18" t="n"/>
      <c r="I425" s="13" t="n"/>
      <c r="J425" s="13" t="n"/>
      <c r="K425" s="19" t="n"/>
      <c r="L425" s="19" t="inlineStr">
        <is>
          <t>78c447a8-26b2-4863-af0f-1cac599ef1d5</t>
        </is>
      </c>
      <c r="M425" s="20" t="n"/>
      <c r="N425" s="20" t="n"/>
      <c r="O425" s="20" t="n"/>
      <c r="P425" s="20" t="n"/>
      <c r="Q425" s="20" t="n"/>
    </row>
    <row r="426">
      <c r="A426" s="18" t="inlineStr">
        <is>
          <t>Azure VMware Solution Design Review</t>
        </is>
      </c>
      <c r="B426" s="18" t="inlineStr">
        <is>
          <t>Segurança</t>
        </is>
      </c>
      <c r="C426" s="18" t="inlineStr">
        <is>
          <t>AVS</t>
        </is>
      </c>
      <c r="D426" s="18" t="inlineStr">
        <is>
          <t>Limitar o uso da conta do CloudAdmin apenas ao acesso de emergência</t>
        </is>
      </c>
      <c r="E426" s="18" t="n"/>
      <c r="F426" s="18" t="inlineStr">
        <is>
          <t>Alto</t>
        </is>
      </c>
      <c r="G426" t="inlineStr">
        <is>
          <t>Não verificado</t>
        </is>
      </c>
      <c r="H426" s="18" t="n"/>
      <c r="I426" s="13" t="n"/>
      <c r="J426" s="13" t="n"/>
      <c r="K426" s="19" t="n"/>
      <c r="L426" s="19" t="inlineStr">
        <is>
          <t>8defc4d7-21d3-41d2-90fb-707ae9eab40e</t>
        </is>
      </c>
      <c r="M426" s="20" t="n"/>
      <c r="N426" s="20" t="n"/>
      <c r="O426" s="20" t="n"/>
      <c r="P426" s="20" t="n"/>
      <c r="Q426" s="20" t="n"/>
    </row>
    <row r="427">
      <c r="A427" s="18" t="inlineStr">
        <is>
          <t>Azure VMware Solution Design Review</t>
        </is>
      </c>
      <c r="B427" s="18" t="inlineStr">
        <is>
          <t>Segurança</t>
        </is>
      </c>
      <c r="C427" s="18" t="inlineStr">
        <is>
          <t>AVS</t>
        </is>
      </c>
      <c r="D427" s="18" t="inlineStr">
        <is>
          <t>Criar funções RBAC personalizadas no vCenter para implementar um modelo de privilégios mínimos dentro do vCenter</t>
        </is>
      </c>
      <c r="E427" s="18" t="n"/>
      <c r="F427" s="18" t="inlineStr">
        <is>
          <t>Média</t>
        </is>
      </c>
      <c r="G427" t="inlineStr">
        <is>
          <t>Não verificado</t>
        </is>
      </c>
      <c r="H427" s="18" t="n"/>
      <c r="I427" s="13" t="n"/>
      <c r="J427" s="13" t="n"/>
      <c r="K427" s="19" t="n"/>
      <c r="L427" s="19" t="inlineStr">
        <is>
          <t>d329f798-bc17-48bd-a5a0-6ca7144351d1</t>
        </is>
      </c>
      <c r="M427" s="20" t="n"/>
      <c r="N427" s="20" t="n"/>
      <c r="O427" s="20" t="n"/>
      <c r="P427" s="20" t="n"/>
      <c r="Q427" s="20" t="n"/>
    </row>
    <row r="428">
      <c r="A428" s="18" t="inlineStr">
        <is>
          <t>Azure VMware Solution Design Review</t>
        </is>
      </c>
      <c r="B428" s="18" t="inlineStr">
        <is>
          <t>Segurança</t>
        </is>
      </c>
      <c r="C428" s="18" t="inlineStr">
        <is>
          <t>AVS</t>
        </is>
      </c>
      <c r="D428" s="18" t="inlineStr">
        <is>
          <t>É um processo definido para alternar regularmente as credenciais cloudadmin (vCenter) e admin (NSX)</t>
        </is>
      </c>
      <c r="E428" s="18" t="n"/>
      <c r="F428" s="18" t="inlineStr">
        <is>
          <t>Média</t>
        </is>
      </c>
      <c r="G428" t="inlineStr">
        <is>
          <t>Não verificado</t>
        </is>
      </c>
      <c r="H428" s="18" t="n"/>
      <c r="I428" s="13" t="n"/>
      <c r="J428" s="13" t="n"/>
      <c r="K428" s="19" t="n"/>
      <c r="L428" s="19" t="inlineStr">
        <is>
          <t>9dd24429-eb72-4281-97a1-51c5bb4e4f18</t>
        </is>
      </c>
      <c r="M428" s="20" t="n"/>
      <c r="N428" s="20" t="n"/>
      <c r="O428" s="20" t="n"/>
      <c r="P428" s="20" t="n"/>
      <c r="Q428" s="20" t="n"/>
    </row>
    <row r="429">
      <c r="A429" s="18" t="inlineStr">
        <is>
          <t>Azure VMware Solution Design Review</t>
        </is>
      </c>
      <c r="B429" s="18" t="inlineStr">
        <is>
          <t>Segurança</t>
        </is>
      </c>
      <c r="C429" s="18" t="inlineStr">
        <is>
          <t>AVS</t>
        </is>
      </c>
      <c r="D429" s="18" t="inlineStr">
        <is>
          <t>Usar um provedor de identidade centralizado a ser usado para cargas de trabalho (VMs) em execução na Solução VMware do Azure</t>
        </is>
      </c>
      <c r="E429" s="18" t="n"/>
      <c r="F429" s="18" t="inlineStr">
        <is>
          <t>Alto</t>
        </is>
      </c>
      <c r="G429" t="inlineStr">
        <is>
          <t>Não verificado</t>
        </is>
      </c>
      <c r="H429" s="18" t="n"/>
      <c r="I429" s="13" t="n"/>
      <c r="J429" s="13" t="n"/>
      <c r="K429" s="19" t="n"/>
      <c r="L429" s="19" t="inlineStr">
        <is>
          <t>586cb291-ec16-4a1d-876e-f9f141acdce5</t>
        </is>
      </c>
      <c r="M429" s="20" t="n"/>
      <c r="N429" s="20" t="n"/>
      <c r="O429" s="20" t="n"/>
      <c r="P429" s="20" t="n"/>
      <c r="Q429" s="20" t="n"/>
    </row>
    <row r="430">
      <c r="A430" s="18" t="inlineStr">
        <is>
          <t>Azure VMware Solution Design Review</t>
        </is>
      </c>
      <c r="B430" s="18" t="inlineStr">
        <is>
          <t>Segurança</t>
        </is>
      </c>
      <c r="C430" s="18" t="inlineStr">
        <is>
          <t>AVS</t>
        </is>
      </c>
      <c r="D430" s="18" t="inlineStr">
        <is>
          <t>A filtragem de tráfego Leste-Oeste é implementada no NSX-T</t>
        </is>
      </c>
      <c r="E430" s="18" t="n"/>
      <c r="F430" s="18" t="inlineStr">
        <is>
          <t>Média</t>
        </is>
      </c>
      <c r="G430" t="inlineStr">
        <is>
          <t>Não verificado</t>
        </is>
      </c>
      <c r="H430" s="18" t="n"/>
      <c r="I430" s="13" t="n"/>
      <c r="J430" s="13" t="n"/>
      <c r="K430" s="19" t="n"/>
      <c r="L430" s="19" t="inlineStr">
        <is>
          <t>79377bcd-b375-41ab-8ab0-ead66e15d3d4</t>
        </is>
      </c>
      <c r="M430" s="20" t="n"/>
      <c r="N430" s="20" t="n"/>
      <c r="O430" s="20" t="n"/>
      <c r="P430" s="20" t="n"/>
      <c r="Q430" s="20" t="n"/>
    </row>
    <row r="431">
      <c r="A431" s="18" t="inlineStr">
        <is>
          <t>Azure VMware Solution Design Review</t>
        </is>
      </c>
      <c r="B431" s="18" t="inlineStr">
        <is>
          <t>Segurança</t>
        </is>
      </c>
      <c r="C431" s="18" t="inlineStr">
        <is>
          <t>AVS</t>
        </is>
      </c>
      <c r="D431" s="18" t="inlineStr">
        <is>
          <t>As cargas de trabalho na Solução VMware do Azure não são diretamente expostas à Internet. O tráfego é filtrado e inspecionado pelo Gateway de Aplicativo do Azure, pelo Firewall do Azure ou por soluções de terceiros</t>
        </is>
      </c>
      <c r="E431" s="18" t="n"/>
      <c r="F431" s="18" t="inlineStr">
        <is>
          <t>Alto</t>
        </is>
      </c>
      <c r="G431" t="inlineStr">
        <is>
          <t>Não verificado</t>
        </is>
      </c>
      <c r="H431" s="18" t="n"/>
      <c r="I431" s="13" t="n"/>
      <c r="J431" s="13" t="n"/>
      <c r="K431" s="19" t="n"/>
      <c r="L431" s="19" t="inlineStr">
        <is>
          <t>a2adb1c3-d232-46af-825c-a44e1695fddd</t>
        </is>
      </c>
      <c r="M431" s="20" t="n"/>
      <c r="N431" s="20" t="n"/>
      <c r="O431" s="20" t="n"/>
      <c r="P431" s="20" t="n"/>
      <c r="Q431" s="20" t="n"/>
    </row>
    <row r="432">
      <c r="A432" s="18" t="inlineStr">
        <is>
          <t>Azure VMware Solution Design Review</t>
        </is>
      </c>
      <c r="B432" s="18" t="inlineStr">
        <is>
          <t>Segurança</t>
        </is>
      </c>
      <c r="C432" s="18" t="inlineStr">
        <is>
          <t>AVS</t>
        </is>
      </c>
      <c r="D432" s="18" t="inlineStr">
        <is>
          <t>A auditoria e o registro em log são implementados para solicitações de entrada da Internet para cargas de trabalho baseadas na Solução VMware do Azure e na Solução VMware do Azure</t>
        </is>
      </c>
      <c r="E432" s="18" t="n"/>
      <c r="F432" s="18" t="inlineStr">
        <is>
          <t>Alto</t>
        </is>
      </c>
      <c r="G432" t="inlineStr">
        <is>
          <t>Não verificado</t>
        </is>
      </c>
      <c r="H432" s="18" t="n"/>
      <c r="I432" s="13" t="n"/>
      <c r="J432" s="13" t="n"/>
      <c r="K432" s="19" t="n"/>
      <c r="L432" s="19" t="inlineStr">
        <is>
          <t>eace4cb1-deb4-4c65-8c3f-c14eeab36938</t>
        </is>
      </c>
      <c r="M432" s="20" t="n"/>
      <c r="N432" s="20" t="n"/>
      <c r="O432" s="20" t="n"/>
      <c r="P432" s="20" t="n"/>
      <c r="Q432" s="20" t="n"/>
    </row>
    <row r="433">
      <c r="A433" s="18" t="inlineStr">
        <is>
          <t>Azure VMware Solution Design Review</t>
        </is>
      </c>
      <c r="B433" s="18" t="inlineStr">
        <is>
          <t>Segurança</t>
        </is>
      </c>
      <c r="C433" s="18" t="inlineStr">
        <is>
          <t>AVS</t>
        </is>
      </c>
      <c r="D433" s="18" t="inlineStr">
        <is>
          <t>O monitoramento de sessão é implementado para conexões de saída da Internet a partir da Solução VMware do Azure ou cargas de trabalho baseadas na Solução VMware do Azure para identificar atividades suspeitas/mal-intencionadas</t>
        </is>
      </c>
      <c r="E433" s="18" t="n"/>
      <c r="F433" s="18" t="inlineStr">
        <is>
          <t>Média</t>
        </is>
      </c>
      <c r="G433" t="inlineStr">
        <is>
          <t>Não verificado</t>
        </is>
      </c>
      <c r="H433" s="18" t="n"/>
      <c r="I433" s="13" t="n"/>
      <c r="J433" s="13" t="n"/>
      <c r="K433" s="19" t="n"/>
      <c r="L433" s="19" t="inlineStr">
        <is>
          <t>29e3eec2-1836-487a-8077-a2b5945bda43</t>
        </is>
      </c>
      <c r="M433" s="20" t="n"/>
      <c r="N433" s="20" t="n"/>
      <c r="O433" s="20" t="n"/>
      <c r="P433" s="20" t="n"/>
      <c r="Q433" s="20" t="n"/>
    </row>
    <row r="434">
      <c r="A434" s="18" t="inlineStr">
        <is>
          <t>Azure VMware Solution Design Review</t>
        </is>
      </c>
      <c r="B434" s="18" t="inlineStr">
        <is>
          <t>Segurança</t>
        </is>
      </c>
      <c r="C434" s="18" t="inlineStr">
        <is>
          <t>AVS</t>
        </is>
      </c>
      <c r="D434" s="18" t="inlineStr">
        <is>
          <t>A proteção padrão contra DDoS está habilitada na sub-rede do Gateway ExR/VPN no Azure</t>
        </is>
      </c>
      <c r="E434" s="18" t="n"/>
      <c r="F434" s="18" t="inlineStr">
        <is>
          <t>Média</t>
        </is>
      </c>
      <c r="G434" t="inlineStr">
        <is>
          <t>Não verificado</t>
        </is>
      </c>
      <c r="H434" s="18" t="n"/>
      <c r="I434" s="13" t="n"/>
      <c r="J434" s="13" t="n"/>
      <c r="K434" s="19" t="n"/>
      <c r="L434" s="19" t="inlineStr">
        <is>
          <t>334fdf91-c234-4182-a652-75269440b4be</t>
        </is>
      </c>
      <c r="M434" s="20" t="n"/>
      <c r="N434" s="20" t="n"/>
      <c r="O434" s="20" t="n"/>
      <c r="P434" s="20" t="n"/>
      <c r="Q434" s="20" t="n"/>
    </row>
    <row r="435">
      <c r="A435" s="18" t="inlineStr">
        <is>
          <t>Azure VMware Solution Design Review</t>
        </is>
      </c>
      <c r="B435" s="18" t="inlineStr">
        <is>
          <t>Segurança</t>
        </is>
      </c>
      <c r="C435" s="18" t="inlineStr">
        <is>
          <t>AVS</t>
        </is>
      </c>
      <c r="D435" s="18" t="inlineStr">
        <is>
          <t>Usar uma estação de trabalho de acesso privilegiado (PAW) dedicada para gerenciar a Solução VMware do Azure, o vCenter, o gerenciador NSX e o gerenciador HCX</t>
        </is>
      </c>
      <c r="E435" s="18" t="n"/>
      <c r="F435" s="18" t="inlineStr">
        <is>
          <t>Média</t>
        </is>
      </c>
      <c r="G435" t="inlineStr">
        <is>
          <t>Não verificado</t>
        </is>
      </c>
      <c r="H435" s="18" t="n"/>
      <c r="I435" s="13" t="n"/>
      <c r="J435" s="13" t="n"/>
      <c r="K435" s="19" t="n"/>
      <c r="L435" s="19" t="inlineStr">
        <is>
          <t>3d3e0843-276d-44bd-a015-bcf219e4a1eb</t>
        </is>
      </c>
      <c r="M435" s="20" t="n"/>
      <c r="N435" s="20" t="n"/>
      <c r="O435" s="20" t="n"/>
      <c r="P435" s="20" t="n"/>
      <c r="Q435" s="20" t="n"/>
    </row>
    <row r="436">
      <c r="A436" s="18" t="inlineStr">
        <is>
          <t>Azure VMware Solution Design Review</t>
        </is>
      </c>
      <c r="B436" s="18" t="inlineStr">
        <is>
          <t>Segurança</t>
        </is>
      </c>
      <c r="C436" s="18" t="inlineStr">
        <is>
          <t>AVS</t>
        </is>
      </c>
      <c r="D436" s="18" t="inlineStr">
        <is>
          <t>Habilitar a Detecção Avançada de Ameaças (Microsoft Defender for Cloud, também conhecido como ASC) para cargas de trabalho em execução na Solução VMware do Azure</t>
        </is>
      </c>
      <c r="E436" s="18" t="n"/>
      <c r="F436" s="18" t="inlineStr">
        <is>
          <t>Média</t>
        </is>
      </c>
      <c r="G436" t="inlineStr">
        <is>
          <t>Não verificado</t>
        </is>
      </c>
      <c r="H436" s="18" t="n"/>
      <c r="I436" s="13" t="n"/>
      <c r="J436" s="13" t="n"/>
      <c r="K436" s="19" t="n"/>
      <c r="L436" s="19" t="inlineStr">
        <is>
          <t>9ccbd869-266a-4cca-874f-aa19bf39d95d</t>
        </is>
      </c>
      <c r="M436" s="20" t="n"/>
      <c r="N436" s="20" t="n"/>
      <c r="O436" s="20" t="n"/>
      <c r="P436" s="20" t="n"/>
      <c r="Q436" s="20" t="n"/>
    </row>
    <row r="437">
      <c r="A437" s="18" t="inlineStr">
        <is>
          <t>Azure VMware Solution Design Review</t>
        </is>
      </c>
      <c r="B437" s="18" t="inlineStr">
        <is>
          <t>Segurança</t>
        </is>
      </c>
      <c r="C437" s="18" t="inlineStr">
        <is>
          <t>AVS</t>
        </is>
      </c>
      <c r="D437" s="18" t="inlineStr">
        <is>
          <t>Usar o Azure ARC for Servers para controlar corretamente as cargas de trabalho em execução na Solução VMware do Azure usando tecnologias nativas do Azure (o Azure ARC for Azure VMware Solution ainda não está disponível)</t>
        </is>
      </c>
      <c r="E437" s="18" t="n"/>
      <c r="F437" s="18" t="inlineStr">
        <is>
          <t>Média</t>
        </is>
      </c>
      <c r="G437" t="inlineStr">
        <is>
          <t>Não verificado</t>
        </is>
      </c>
      <c r="H437" s="18" t="n"/>
      <c r="I437" s="13" t="n"/>
      <c r="J437" s="13" t="n"/>
      <c r="K437" s="19" t="n"/>
      <c r="L437" s="19" t="inlineStr">
        <is>
          <t>44c7c891-9ca1-4f6d-9315-ae524ba34d45</t>
        </is>
      </c>
      <c r="M437" s="20" t="n"/>
      <c r="N437" s="20" t="n"/>
      <c r="O437" s="20" t="n"/>
      <c r="P437" s="20" t="n"/>
      <c r="Q437" s="20" t="n"/>
    </row>
    <row r="438">
      <c r="A438" s="18" t="inlineStr">
        <is>
          <t>Azure VMware Solution Design Review</t>
        </is>
      </c>
      <c r="B438" s="18" t="inlineStr">
        <is>
          <t>Segurança</t>
        </is>
      </c>
      <c r="C438" s="18" t="inlineStr">
        <is>
          <t>AVS</t>
        </is>
      </c>
      <c r="D438" s="18" t="inlineStr">
        <is>
          <t>Garanta que as cargas de trabalho na Solução VMware do Azure usem criptografia de dados suficiente durante o tempo de execução (como criptografia de disco convidado e SQL TDE). (a criptografia vSAN em repouso é padrão)</t>
        </is>
      </c>
      <c r="E438" s="18" t="n"/>
      <c r="F438" s="18" t="inlineStr">
        <is>
          <t>Baixo</t>
        </is>
      </c>
      <c r="G438" t="inlineStr">
        <is>
          <t>Não verificado</t>
        </is>
      </c>
      <c r="H438" s="18" t="n"/>
      <c r="I438" s="13" t="n"/>
      <c r="J438" s="13" t="n"/>
      <c r="K438" s="19" t="n"/>
      <c r="L438" s="19" t="inlineStr">
        <is>
          <t>85e12139-bd7b-4b01-8f7b-95ef6e043e2a</t>
        </is>
      </c>
      <c r="M438" s="20" t="n"/>
      <c r="N438" s="20" t="n"/>
      <c r="O438" s="20" t="n"/>
      <c r="P438" s="20" t="n"/>
      <c r="Q438" s="20" t="n"/>
    </row>
    <row r="439">
      <c r="A439" s="18" t="inlineStr">
        <is>
          <t>Azure VMware Solution Design Review</t>
        </is>
      </c>
      <c r="B439" s="18" t="inlineStr">
        <is>
          <t>Segurança</t>
        </is>
      </c>
      <c r="C439" s="18" t="inlineStr">
        <is>
          <t>AVS</t>
        </is>
      </c>
      <c r="D439" s="18" t="inlineStr">
        <is>
          <t>Quando a criptografia no convidado é usada, armazene chaves de criptografia no cofre de chaves do Azure quando possível</t>
        </is>
      </c>
      <c r="E439" s="18" t="n"/>
      <c r="F439" s="18" t="inlineStr">
        <is>
          <t>Baixo</t>
        </is>
      </c>
      <c r="G439" t="inlineStr">
        <is>
          <t>Não verificado</t>
        </is>
      </c>
      <c r="H439" s="18" t="n"/>
      <c r="I439" s="13" t="n"/>
      <c r="J439" s="13" t="n"/>
      <c r="K439" s="19" t="n"/>
      <c r="L439" s="19" t="inlineStr">
        <is>
          <t>a3592718-e6e2-4051-9267-6ae46691e883</t>
        </is>
      </c>
      <c r="M439" s="20" t="n"/>
      <c r="N439" s="20" t="n"/>
      <c r="O439" s="20" t="n"/>
      <c r="P439" s="20" t="n"/>
      <c r="Q439" s="20" t="n"/>
    </row>
    <row r="440">
      <c r="A440" s="18" t="inlineStr">
        <is>
          <t>Azure VMware Solution Design Review</t>
        </is>
      </c>
      <c r="B440" s="18" t="inlineStr">
        <is>
          <t>Segurança</t>
        </is>
      </c>
      <c r="C440" s="18" t="inlineStr">
        <is>
          <t>AVS</t>
        </is>
      </c>
      <c r="D440" s="18" t="inlineStr">
        <is>
          <t>Considere usar o suporte estendido de atualização de segurança para cargas de trabalho em execução na Solução VMware do Azure (a Solução VMware do Azure é qualificada para ESU)</t>
        </is>
      </c>
      <c r="E440" s="18" t="n"/>
      <c r="F440" s="18" t="inlineStr">
        <is>
          <t>Média</t>
        </is>
      </c>
      <c r="G440" t="inlineStr">
        <is>
          <t>Não verificado</t>
        </is>
      </c>
      <c r="H440" s="18" t="n"/>
      <c r="I440" s="13" t="n"/>
      <c r="J440" s="13" t="n"/>
      <c r="K440" s="19" t="n"/>
      <c r="L440" s="19" t="inlineStr">
        <is>
          <t>5ac94222-3e13-4810-9230-81a941741583</t>
        </is>
      </c>
      <c r="M440" s="20" t="n"/>
      <c r="N440" s="20" t="n"/>
      <c r="O440" s="20" t="n"/>
      <c r="P440" s="20" t="n"/>
      <c r="Q440" s="20" t="n"/>
    </row>
    <row r="441">
      <c r="A441" s="18" t="inlineStr">
        <is>
          <t>Azure VMware Solution Design Review</t>
        </is>
      </c>
      <c r="B441" s="18" t="inlineStr">
        <is>
          <t>Fiabilidade</t>
        </is>
      </c>
      <c r="C441" s="18" t="inlineStr">
        <is>
          <t>AVS</t>
        </is>
      </c>
      <c r="D441" s="18" t="inlineStr">
        <is>
          <t>Certifique-se de que o método de redundância de dados vSAN apropriado seja usado (especificação RAID)</t>
        </is>
      </c>
      <c r="E441" s="18" t="n"/>
      <c r="F441" s="18" t="inlineStr">
        <is>
          <t>Alto</t>
        </is>
      </c>
      <c r="G441" t="inlineStr">
        <is>
          <t>Não verificado</t>
        </is>
      </c>
      <c r="H441" s="18" t="n"/>
      <c r="I441" s="13" t="n"/>
      <c r="J441" s="13" t="n"/>
      <c r="K441" s="19" t="n"/>
      <c r="L441" s="19" t="inlineStr">
        <is>
          <t>3ef7ad7c-6d37-4331-95c7-acbe44bbe609</t>
        </is>
      </c>
      <c r="M441" s="20" t="n"/>
      <c r="N441" s="20" t="n"/>
      <c r="O441" s="20" t="n"/>
      <c r="P441" s="20" t="n"/>
      <c r="Q441" s="20" t="n"/>
    </row>
    <row r="442">
      <c r="A442" s="18" t="inlineStr">
        <is>
          <t>Azure VMware Solution Design Review</t>
        </is>
      </c>
      <c r="B442" s="18" t="inlineStr">
        <is>
          <t>Fiabilidade</t>
        </is>
      </c>
      <c r="C442" s="18" t="inlineStr">
        <is>
          <t>AVS</t>
        </is>
      </c>
      <c r="D442" s="18" t="inlineStr">
        <is>
          <t>Certifique-se de que a política de falha na tolerância esteja em vigor para atender às suas necessidades de armazenamento vSAN</t>
        </is>
      </c>
      <c r="E442" s="18" t="n"/>
      <c r="F442" s="18" t="inlineStr">
        <is>
          <t>Alto</t>
        </is>
      </c>
      <c r="G442" t="inlineStr">
        <is>
          <t>Não verificado</t>
        </is>
      </c>
      <c r="H442" s="18" t="n"/>
      <c r="I442" s="13" t="n"/>
      <c r="J442" s="13" t="n"/>
      <c r="K442" s="19" t="n"/>
      <c r="L442" s="19" t="inlineStr">
        <is>
          <t>d88408f3-7273-44c8-96ba-280214590146</t>
        </is>
      </c>
      <c r="M442" s="20" t="n"/>
      <c r="N442" s="20" t="n"/>
      <c r="O442" s="20" t="n"/>
      <c r="P442" s="20" t="n"/>
      <c r="Q442" s="20" t="n"/>
    </row>
    <row r="443">
      <c r="A443" s="18" t="inlineStr">
        <is>
          <t>Azure VMware Solution Design Review</t>
        </is>
      </c>
      <c r="B443" s="18" t="inlineStr">
        <is>
          <t>Fiabilidade</t>
        </is>
      </c>
      <c r="C443" s="18" t="inlineStr">
        <is>
          <t>AVS</t>
        </is>
      </c>
      <c r="D443" s="18" t="inlineStr">
        <is>
          <t>Certifique-se de ter solicitado cota suficiente, garantindo que você tenha considerado o crescimento e o requisito de recuperação de desastres</t>
        </is>
      </c>
      <c r="E443" s="18" t="n"/>
      <c r="F443" s="18" t="inlineStr">
        <is>
          <t>Alto</t>
        </is>
      </c>
      <c r="G443" t="inlineStr">
        <is>
          <t>Não verificado</t>
        </is>
      </c>
      <c r="H443" s="18" t="n"/>
      <c r="I443" s="13" t="n"/>
      <c r="J443" s="13" t="n"/>
      <c r="K443" s="19" t="n"/>
      <c r="L443" s="19" t="inlineStr">
        <is>
          <t>d89f2e87-7784-424d-9167-85c6fa95b96a</t>
        </is>
      </c>
      <c r="M443" s="20" t="n"/>
      <c r="N443" s="20" t="n"/>
      <c r="O443" s="20" t="n"/>
      <c r="P443" s="20" t="n"/>
      <c r="Q443" s="20" t="n"/>
    </row>
    <row r="444">
      <c r="A444" s="18" t="inlineStr">
        <is>
          <t>Azure VMware Solution Design Review</t>
        </is>
      </c>
      <c r="B444" s="18" t="inlineStr">
        <is>
          <t>Operações</t>
        </is>
      </c>
      <c r="C444" s="18" t="inlineStr">
        <is>
          <t>AVS</t>
        </is>
      </c>
      <c r="D444" s="18" t="inlineStr">
        <is>
          <t>Certifique-se de que as restrições de acesso ao ESXi sejam compreendidas, há limites de acesso que podem afetar as soluções de terceiros 3rd.</t>
        </is>
      </c>
      <c r="E444" s="18" t="n"/>
      <c r="F444" s="18" t="inlineStr">
        <is>
          <t>Média</t>
        </is>
      </c>
      <c r="G444" t="inlineStr">
        <is>
          <t>Não verificado</t>
        </is>
      </c>
      <c r="H444" s="18" t="n"/>
      <c r="I444" s="13" t="n"/>
      <c r="J444" s="13" t="n"/>
      <c r="K444" s="19" t="n"/>
      <c r="L444" s="19" t="inlineStr">
        <is>
          <t>5d38e53f-9ccb-4d86-a266-acca274faa19</t>
        </is>
      </c>
      <c r="M444" s="20" t="n"/>
      <c r="N444" s="20" t="n"/>
      <c r="O444" s="20" t="n"/>
      <c r="P444" s="20" t="n"/>
      <c r="Q444" s="20" t="n"/>
    </row>
    <row r="445">
      <c r="A445" s="18" t="inlineStr">
        <is>
          <t>Azure VMware Solution Design Review</t>
        </is>
      </c>
      <c r="B445" s="18" t="inlineStr">
        <is>
          <t>Operações</t>
        </is>
      </c>
      <c r="C445" s="18" t="inlineStr">
        <is>
          <t>AVS</t>
        </is>
      </c>
      <c r="D445" s="18" t="inlineStr">
        <is>
          <t>Certifique-se de ter uma política em torno da densidade e eficiência do host ESXi, tendo em mente o prazo de espera para solicitar novos nós</t>
        </is>
      </c>
      <c r="E445" s="18" t="n"/>
      <c r="F445" s="18" t="inlineStr">
        <is>
          <t>Média</t>
        </is>
      </c>
      <c r="G445" t="inlineStr">
        <is>
          <t>Não verificado</t>
        </is>
      </c>
      <c r="H445" s="18" t="n"/>
      <c r="I445" s="13" t="n"/>
      <c r="J445" s="13" t="n"/>
      <c r="K445" s="19" t="n"/>
      <c r="L445" s="19" t="inlineStr">
        <is>
          <t>bf39d95d-44c7-4c89-89ca-1f6d5315ae52</t>
        </is>
      </c>
      <c r="M445" s="20" t="n"/>
      <c r="N445" s="20" t="n"/>
      <c r="O445" s="20" t="n"/>
      <c r="P445" s="20" t="n"/>
      <c r="Q445" s="20" t="n"/>
    </row>
    <row r="446">
      <c r="A446" s="18" t="inlineStr">
        <is>
          <t>Azure VMware Solution Design Review</t>
        </is>
      </c>
      <c r="B446" s="18" t="inlineStr">
        <is>
          <t>Custar</t>
        </is>
      </c>
      <c r="C446" s="18" t="inlineStr">
        <is>
          <t>AVS</t>
        </is>
      </c>
      <c r="D446" s="18" t="inlineStr">
        <is>
          <t>Garantir que um bom processo de gerenciamento de custos esteja em vigor para a Solução VMware do Azure - o Gerenciamento de Custos do Azure pode ser usado</t>
        </is>
      </c>
      <c r="E446" s="18" t="n"/>
      <c r="F446" s="18" t="inlineStr">
        <is>
          <t>Média</t>
        </is>
      </c>
      <c r="G446" t="inlineStr">
        <is>
          <t>Não verificado</t>
        </is>
      </c>
      <c r="H446" s="18" t="n"/>
      <c r="I446" s="13" t="n"/>
      <c r="J446" s="13" t="n"/>
      <c r="K446" s="19" t="n"/>
      <c r="L446" s="19" t="inlineStr">
        <is>
          <t>4ba34d45-85e1-4213-abd7-bb012f7b95ef</t>
        </is>
      </c>
      <c r="M446" s="20" t="n"/>
      <c r="N446" s="20" t="n"/>
      <c r="O446" s="20" t="n"/>
      <c r="P446" s="20" t="n"/>
      <c r="Q446" s="20" t="n"/>
    </row>
    <row r="447">
      <c r="A447" s="18" t="inlineStr">
        <is>
          <t>Azure VMware Solution Design Review</t>
        </is>
      </c>
      <c r="B447" s="18" t="inlineStr">
        <is>
          <t>Custar</t>
        </is>
      </c>
      <c r="C447" s="18" t="inlineStr">
        <is>
          <t>AVS</t>
        </is>
      </c>
      <c r="D447" s="18" t="inlineStr">
        <is>
          <t>As instâncias reservadas do Azure são usadas para otimizar o custo de uso da Solução VMware do Azure</t>
        </is>
      </c>
      <c r="E447" s="18" t="n"/>
      <c r="F447" s="18" t="inlineStr">
        <is>
          <t>Baixo</t>
        </is>
      </c>
      <c r="G447" t="inlineStr">
        <is>
          <t>Não verificado</t>
        </is>
      </c>
      <c r="H447" s="18" t="n"/>
      <c r="I447" s="13" t="n"/>
      <c r="J447" s="13" t="n"/>
      <c r="K447" s="19" t="n"/>
      <c r="L447" s="19" t="inlineStr">
        <is>
          <t>6e043e2a-a359-4271-ae6e-205172676ae4</t>
        </is>
      </c>
      <c r="M447" s="20" t="n"/>
      <c r="N447" s="20" t="n"/>
      <c r="O447" s="20" t="n"/>
      <c r="P447" s="20" t="n"/>
      <c r="Q447" s="20" t="n"/>
    </row>
    <row r="448">
      <c r="A448" s="18" t="inlineStr">
        <is>
          <t>Azure VMware Solution Design Review</t>
        </is>
      </c>
      <c r="B448" s="18" t="inlineStr">
        <is>
          <t>Segurança</t>
        </is>
      </c>
      <c r="C448" s="18" t="inlineStr">
        <is>
          <t>AVS</t>
        </is>
      </c>
      <c r="D448" s="18" t="inlineStr">
        <is>
          <t>Considere o uso do Azure Private-Link ao usar outros Serviços Nativos do Azure</t>
        </is>
      </c>
      <c r="E448" s="18" t="n"/>
      <c r="F448" s="18" t="inlineStr">
        <is>
          <t>Média</t>
        </is>
      </c>
      <c r="G448" t="inlineStr">
        <is>
          <t>Não verificado</t>
        </is>
      </c>
      <c r="H448" s="18" t="n"/>
      <c r="I448" s="13" t="n"/>
      <c r="J448" s="13" t="n"/>
      <c r="K448" s="19" t="n"/>
      <c r="L448" s="19" t="inlineStr">
        <is>
          <t>6691e883-5ac9-4422-83e1-3810523081a9</t>
        </is>
      </c>
      <c r="M448" s="20" t="n"/>
      <c r="N448" s="20" t="n"/>
      <c r="O448" s="20" t="n"/>
      <c r="P448" s="20" t="n"/>
      <c r="Q448" s="20" t="n"/>
    </row>
    <row r="449">
      <c r="A449" s="18" t="inlineStr">
        <is>
          <t>Azure VMware Solution Design Review</t>
        </is>
      </c>
      <c r="B449" s="18" t="inlineStr">
        <is>
          <t>Desempenho</t>
        </is>
      </c>
      <c r="C449" s="18" t="inlineStr">
        <is>
          <t>AVS</t>
        </is>
      </c>
      <c r="D449" s="18" t="inlineStr">
        <is>
          <t>Verifique se todos os recursos necessários residem na(s) mesma(s) zona(s) de disponibilidade do Azure</t>
        </is>
      </c>
      <c r="E449" s="18" t="n"/>
      <c r="F449" s="18" t="inlineStr">
        <is>
          <t>Alto</t>
        </is>
      </c>
      <c r="G449" t="inlineStr">
        <is>
          <t>Não verificado</t>
        </is>
      </c>
      <c r="H449" s="18" t="n"/>
      <c r="I449" s="13" t="n"/>
      <c r="J449" s="13" t="n"/>
      <c r="K449" s="19" t="n"/>
      <c r="L449" s="19" t="inlineStr">
        <is>
          <t>db611712-6904-40b4-aa3d-3e0803276d4b</t>
        </is>
      </c>
      <c r="M449" s="20" t="n"/>
      <c r="N449" s="20" t="n"/>
      <c r="O449" s="20" t="n"/>
      <c r="P449" s="20" t="n"/>
      <c r="Q449" s="20" t="n"/>
    </row>
    <row r="450">
      <c r="A450" s="18" t="inlineStr">
        <is>
          <t>Azure VMware Solution Design Review</t>
        </is>
      </c>
      <c r="B450" s="18" t="inlineStr">
        <is>
          <t>Segurança</t>
        </is>
      </c>
      <c r="C450" s="18" t="inlineStr">
        <is>
          <t>AVS</t>
        </is>
      </c>
      <c r="D450" s="18" t="inlineStr">
        <is>
          <t>Habilitar cargas de trabalho de VM convidada do Microsoft Defender for Cloud for Azure VMware Solution</t>
        </is>
      </c>
      <c r="E450" s="18" t="n"/>
      <c r="F450" s="18" t="inlineStr">
        <is>
          <t>Média</t>
        </is>
      </c>
      <c r="G450" t="inlineStr">
        <is>
          <t>Não verificado</t>
        </is>
      </c>
      <c r="H450" s="18" t="n"/>
      <c r="I450" s="13" t="n"/>
      <c r="J450" s="13" t="n"/>
      <c r="K450" s="19" t="n"/>
      <c r="L450" s="19" t="inlineStr">
        <is>
          <t>48b262d6-cc5f-4512-a253-98e6db9d37da</t>
        </is>
      </c>
      <c r="M450" s="20" t="n"/>
      <c r="N450" s="20" t="n"/>
      <c r="O450" s="20" t="n"/>
      <c r="P450" s="20" t="n"/>
      <c r="Q450" s="20" t="n"/>
    </row>
    <row r="451">
      <c r="A451" s="18" t="inlineStr">
        <is>
          <t>Azure VMware Solution Design Review</t>
        </is>
      </c>
      <c r="B451" s="18" t="inlineStr">
        <is>
          <t>Segurança</t>
        </is>
      </c>
      <c r="C451" s="18" t="inlineStr">
        <is>
          <t>AVS</t>
        </is>
      </c>
      <c r="D451" s="18" t="inlineStr">
        <is>
          <t>Usar servidores habilitados para Arc do Azure para gerenciar suas cargas de trabalho de VM convidada da Solução VMware do Azure</t>
        </is>
      </c>
      <c r="E451" s="18" t="n"/>
      <c r="F451" s="18" t="inlineStr">
        <is>
          <t>Média</t>
        </is>
      </c>
      <c r="G451" t="inlineStr">
        <is>
          <t>Não verificado</t>
        </is>
      </c>
      <c r="H451" s="18" t="n"/>
      <c r="I451" s="13" t="n"/>
      <c r="J451" s="13" t="n"/>
      <c r="K451" s="19" t="n"/>
      <c r="L451" s="19" t="inlineStr">
        <is>
          <t>41741583-3ef7-4ad7-a6d3-733165c7acbe</t>
        </is>
      </c>
      <c r="M451" s="20" t="n"/>
      <c r="N451" s="20" t="n"/>
      <c r="O451" s="20" t="n"/>
      <c r="P451" s="20" t="n"/>
      <c r="Q451" s="20" t="n"/>
    </row>
    <row r="452">
      <c r="A452" s="18" t="inlineStr">
        <is>
          <t>Azure VMware Solution Design Review</t>
        </is>
      </c>
      <c r="B452" s="18" t="inlineStr">
        <is>
          <t>Operações</t>
        </is>
      </c>
      <c r="C452" s="18" t="inlineStr">
        <is>
          <t>AVS</t>
        </is>
      </c>
      <c r="D452" s="18" t="inlineStr">
        <is>
          <t>Habilitar o log de diagnóstico e de métrica na solução VMware do Azure</t>
        </is>
      </c>
      <c r="E452" s="18" t="n"/>
      <c r="F452" s="18" t="inlineStr">
        <is>
          <t>Alto</t>
        </is>
      </c>
      <c r="G452" t="inlineStr">
        <is>
          <t>Não verificado</t>
        </is>
      </c>
      <c r="H452" s="18" t="n"/>
      <c r="I452" s="13" t="n"/>
      <c r="J452" s="13" t="n"/>
      <c r="K452" s="19" t="n"/>
      <c r="L452" s="19" t="inlineStr">
        <is>
          <t>88f03a4d-2cd4-463c-abbc-868295abc91a</t>
        </is>
      </c>
      <c r="M452" s="20" t="n"/>
      <c r="N452" s="20" t="n"/>
      <c r="O452" s="20" t="n"/>
      <c r="P452" s="20" t="n"/>
      <c r="Q452" s="20" t="n"/>
    </row>
    <row r="453">
      <c r="A453" s="18" t="inlineStr">
        <is>
          <t>Azure VMware Solution Design Review</t>
        </is>
      </c>
      <c r="B453" s="18" t="inlineStr">
        <is>
          <t>Operações</t>
        </is>
      </c>
      <c r="C453" s="18" t="inlineStr">
        <is>
          <t>AVS</t>
        </is>
      </c>
      <c r="D453" s="18" t="inlineStr">
        <is>
          <t>Implantar os agentes do Log Analytics nas cargas de trabalho da VM convidada da Solução VMware do Azure</t>
        </is>
      </c>
      <c r="E453" s="18" t="n"/>
      <c r="F453" s="18" t="inlineStr">
        <is>
          <t>Média</t>
        </is>
      </c>
      <c r="G453" t="inlineStr">
        <is>
          <t>Não verificado</t>
        </is>
      </c>
      <c r="H453" s="18" t="n"/>
      <c r="I453" s="13" t="n"/>
      <c r="J453" s="13" t="n"/>
      <c r="K453" s="19" t="n"/>
      <c r="L453" s="19" t="inlineStr">
        <is>
          <t>4ed90dae-2cc8-44c4-9b6b-781cbafe6c46</t>
        </is>
      </c>
      <c r="M453" s="20" t="n"/>
      <c r="N453" s="20" t="n"/>
      <c r="O453" s="20" t="n"/>
      <c r="P453" s="20" t="n"/>
      <c r="Q453" s="20" t="n"/>
    </row>
    <row r="454">
      <c r="A454" s="18" t="inlineStr">
        <is>
          <t>Azure VMware Solution Design Review</t>
        </is>
      </c>
      <c r="B454" s="18" t="inlineStr">
        <is>
          <t>Operações</t>
        </is>
      </c>
      <c r="C454" s="18" t="inlineStr">
        <is>
          <t>AVS</t>
        </is>
      </c>
      <c r="D454" s="18" t="inlineStr">
        <is>
          <t>Verifique se você tem uma política e uma solução de backup documentadas e implementadas para cargas de trabalho de VM da Solução VMware do Azure</t>
        </is>
      </c>
      <c r="E454" s="18" t="n"/>
      <c r="F454" s="18" t="inlineStr">
        <is>
          <t>Média</t>
        </is>
      </c>
      <c r="G454" t="inlineStr">
        <is>
          <t>Não verificado</t>
        </is>
      </c>
      <c r="H454" s="18" t="n"/>
      <c r="I454" s="13" t="n"/>
      <c r="J454" s="13" t="n"/>
      <c r="K454" s="19" t="n"/>
      <c r="L454" s="19" t="inlineStr">
        <is>
          <t>589d457a-927c-4397-9d11-02cad6aae11e</t>
        </is>
      </c>
      <c r="M454" s="20" t="n"/>
      <c r="N454" s="20" t="n"/>
      <c r="O454" s="20" t="n"/>
      <c r="P454" s="20" t="n"/>
      <c r="Q454" s="20" t="n"/>
    </row>
    <row r="455">
      <c r="A455" s="18" t="inlineStr">
        <is>
          <t>Azure VMware Solution Design Review</t>
        </is>
      </c>
      <c r="B455" s="18" t="inlineStr">
        <is>
          <t>Segurança</t>
        </is>
      </c>
      <c r="C455" s="18" t="inlineStr">
        <is>
          <t>AVS</t>
        </is>
      </c>
      <c r="D455" s="18" t="inlineStr">
        <is>
          <t>Usar o Microsoft Defender for Cloud para monitoramento de conformidade de cargas de trabalho em execução no Azure VMware Solution</t>
        </is>
      </c>
      <c r="E455" s="18" t="n"/>
      <c r="F455" s="18" t="inlineStr">
        <is>
          <t>Média</t>
        </is>
      </c>
      <c r="G455" t="inlineStr">
        <is>
          <t>Não verificado</t>
        </is>
      </c>
      <c r="H455" s="18" t="n"/>
      <c r="I455" s="13" t="n"/>
      <c r="J455" s="13" t="n"/>
      <c r="K455" s="19" t="n"/>
      <c r="L455" s="19" t="inlineStr">
        <is>
          <t>ee29711b-d352-4caa-ab79-b198dab81932</t>
        </is>
      </c>
      <c r="M455" s="20" t="n"/>
      <c r="N455" s="20" t="n"/>
      <c r="O455" s="20" t="n"/>
      <c r="P455" s="20" t="n"/>
      <c r="Q455" s="20" t="n"/>
    </row>
    <row r="456">
      <c r="A456" s="18" t="inlineStr">
        <is>
          <t>Azure VMware Solution Design Review</t>
        </is>
      </c>
      <c r="B456" s="18" t="inlineStr">
        <is>
          <t>Segurança</t>
        </is>
      </c>
      <c r="C456" s="18" t="inlineStr">
        <is>
          <t>AVS</t>
        </is>
      </c>
      <c r="D456" s="18" t="inlineStr">
        <is>
          <t>São as linhas de base de conformidade aplicáveis adicionadas ao Microsoft Defender for Cloud</t>
        </is>
      </c>
      <c r="E456" s="18" t="n"/>
      <c r="F456" s="18" t="inlineStr">
        <is>
          <t>Média</t>
        </is>
      </c>
      <c r="G456" t="inlineStr">
        <is>
          <t>Não verificado</t>
        </is>
      </c>
      <c r="H456" s="18" t="n"/>
      <c r="I456" s="13" t="n"/>
      <c r="J456" s="13" t="n"/>
      <c r="K456" s="19" t="n"/>
      <c r="L456" s="19" t="inlineStr">
        <is>
          <t>c9fc9d1b-b780-436f-9e6b-fbb9ed503547</t>
        </is>
      </c>
      <c r="M456" s="20" t="n"/>
      <c r="N456" s="20" t="n"/>
      <c r="O456" s="20" t="n"/>
      <c r="P456" s="20" t="n"/>
      <c r="Q456" s="20" t="n"/>
    </row>
    <row r="457">
      <c r="A457" s="18" t="inlineStr">
        <is>
          <t>Azure VMware Solution Design Review</t>
        </is>
      </c>
      <c r="B457" s="18" t="inlineStr">
        <is>
          <t>Segurança</t>
        </is>
      </c>
      <c r="C457" s="18" t="inlineStr">
        <is>
          <t>AVS</t>
        </is>
      </c>
      <c r="D457" s="18" t="inlineStr">
        <is>
          <t>A residência de dados foi avaliada ao selecionar regiões do Azure a serem usadas para a implantação da Solução VMware do Azure</t>
        </is>
      </c>
      <c r="E457" s="18" t="n"/>
      <c r="F457" s="18" t="inlineStr">
        <is>
          <t>Alto</t>
        </is>
      </c>
      <c r="G457" t="inlineStr">
        <is>
          <t>Não verificado</t>
        </is>
      </c>
      <c r="H457" s="18" t="n"/>
      <c r="I457" s="13" t="n"/>
      <c r="J457" s="13" t="n"/>
      <c r="K457" s="19" t="n"/>
      <c r="L457" s="19" t="inlineStr">
        <is>
          <t>cc447e82-6128-4a71-b0f1-cac6d9ef1d5e</t>
        </is>
      </c>
      <c r="M457" s="20" t="n"/>
      <c r="N457" s="20" t="n"/>
      <c r="O457" s="20" t="n"/>
      <c r="P457" s="20" t="n"/>
      <c r="Q457" s="20" t="n"/>
    </row>
    <row r="458">
      <c r="A458" s="18" t="inlineStr">
        <is>
          <t>Azure VMware Solution Design Review</t>
        </is>
      </c>
      <c r="B458" s="18" t="inlineStr">
        <is>
          <t>Segurança</t>
        </is>
      </c>
      <c r="C458" s="18" t="inlineStr">
        <is>
          <t>AVS</t>
        </is>
      </c>
      <c r="D458" s="18" t="inlineStr">
        <is>
          <t>As implicações do processamento de dados (modelo de prestador de serviços / consumidor de serviços) são claras e documentadas</t>
        </is>
      </c>
      <c r="E458" s="18" t="n"/>
      <c r="F458" s="18" t="inlineStr">
        <is>
          <t>Alto</t>
        </is>
      </c>
      <c r="G458" t="inlineStr">
        <is>
          <t>Não verificado</t>
        </is>
      </c>
      <c r="H458" s="18" t="n"/>
      <c r="I458" s="13" t="n"/>
      <c r="J458" s="13" t="n"/>
      <c r="K458" s="19" t="n"/>
      <c r="L458" s="19" t="inlineStr">
        <is>
          <t>832e42e3-611c-4818-a0a0-bc510e43a18a</t>
        </is>
      </c>
      <c r="M458" s="20" t="n"/>
      <c r="N458" s="20" t="n"/>
      <c r="O458" s="20" t="n"/>
      <c r="P458" s="20" t="n"/>
      <c r="Q458" s="20" t="n"/>
    </row>
    <row r="459">
      <c r="A459" s="18" t="inlineStr">
        <is>
          <t>Azure VMware Solution Design Review</t>
        </is>
      </c>
      <c r="B459" s="18" t="inlineStr">
        <is>
          <t>Segurança</t>
        </is>
      </c>
      <c r="C459" s="18" t="inlineStr">
        <is>
          <t>AVS</t>
        </is>
      </c>
      <c r="D459" s="18" t="inlineStr">
        <is>
          <t>Considere o uso de CMK (Customer Managed Key) para vSAN somente se necessário por motivo(s) de conformidade.</t>
        </is>
      </c>
      <c r="E459" s="18" t="n"/>
      <c r="F459" s="18" t="inlineStr">
        <is>
          <t>Média</t>
        </is>
      </c>
      <c r="G459" t="inlineStr">
        <is>
          <t>Não verificado</t>
        </is>
      </c>
      <c r="H459" s="18" t="n"/>
      <c r="I459" s="13" t="n"/>
      <c r="J459" s="13" t="n"/>
      <c r="K459" s="19" t="n"/>
      <c r="L459" s="19" t="inlineStr">
        <is>
          <t>547c1747-dc56-4068-a714-435cd19dd244</t>
        </is>
      </c>
      <c r="M459" s="20" t="n"/>
      <c r="N459" s="20" t="n"/>
      <c r="O459" s="20" t="n"/>
      <c r="P459" s="20" t="n"/>
      <c r="Q459" s="20" t="n"/>
    </row>
    <row r="460">
      <c r="A460" s="18" t="inlineStr">
        <is>
          <t>Azure VMware Solution Design Review</t>
        </is>
      </c>
      <c r="B460" s="18" t="inlineStr">
        <is>
          <t>Operações</t>
        </is>
      </c>
      <c r="C460" s="18" t="inlineStr">
        <is>
          <t>AVS</t>
        </is>
      </c>
      <c r="D460" s="18" t="inlineStr">
        <is>
          <t>Criar painéis para habilitar os principais insights de monitoramento da Solução VMware do Azure</t>
        </is>
      </c>
      <c r="E460" s="18" t="n"/>
      <c r="F460" s="18" t="inlineStr">
        <is>
          <t>Alto</t>
        </is>
      </c>
      <c r="G460" t="inlineStr">
        <is>
          <t>Não verificado</t>
        </is>
      </c>
      <c r="H460" s="18" t="n"/>
      <c r="I460" s="13" t="n"/>
      <c r="J460" s="13" t="n"/>
      <c r="K460" s="19" t="n"/>
      <c r="L460" s="19" t="inlineStr">
        <is>
          <t>e43a18a9-cd28-49ce-b6b1-7db8255461e2</t>
        </is>
      </c>
      <c r="M460" s="20" t="n"/>
      <c r="N460" s="20" t="n"/>
      <c r="O460" s="20" t="n"/>
      <c r="P460" s="20" t="n"/>
      <c r="Q460" s="20" t="n"/>
    </row>
    <row r="461">
      <c r="A461" s="18" t="inlineStr">
        <is>
          <t>Azure VMware Solution Design Review</t>
        </is>
      </c>
      <c r="B461" s="18" t="inlineStr">
        <is>
          <t>Operações</t>
        </is>
      </c>
      <c r="C461" s="18" t="inlineStr">
        <is>
          <t>AVS</t>
        </is>
      </c>
      <c r="D461" s="18" t="inlineStr">
        <is>
          <t>Criar alertas de aviso para limites críticos para alertas automáticos sobre o desempenho da solução VMware do Azure (CPU &gt;80%, memória média &gt;80%, vSAN &gt;70%)</t>
        </is>
      </c>
      <c r="E461" s="18" t="n"/>
      <c r="F461" s="18" t="inlineStr">
        <is>
          <t>Alto</t>
        </is>
      </c>
      <c r="G461" t="inlineStr">
        <is>
          <t>Não verificado</t>
        </is>
      </c>
      <c r="H461" s="18" t="n"/>
      <c r="I461" s="13" t="n"/>
      <c r="J461" s="13" t="n"/>
      <c r="K461" s="19" t="n"/>
      <c r="L461" s="19" t="inlineStr">
        <is>
          <t>6b84ee5d-f47d-42d9-8881-b1cd5d1e54a2</t>
        </is>
      </c>
      <c r="M461" s="20" t="n"/>
      <c r="N461" s="20" t="n"/>
      <c r="O461" s="20" t="n"/>
      <c r="P461" s="20" t="n"/>
      <c r="Q461" s="20" t="n"/>
    </row>
    <row r="462">
      <c r="A462" s="18" t="inlineStr">
        <is>
          <t>Azure VMware Solution Design Review</t>
        </is>
      </c>
      <c r="B462" s="18" t="inlineStr">
        <is>
          <t>Operações</t>
        </is>
      </c>
      <c r="C462" s="18" t="inlineStr">
        <is>
          <t>AVS</t>
        </is>
      </c>
      <c r="D462" s="18" t="inlineStr">
        <is>
          <t>Certifique-se de que o alerta crítico seja criado para monitorar se o consumo de vSAN está abaixo de 75%, pois esse é um limite de suporte do VMware</t>
        </is>
      </c>
      <c r="E462" s="18" t="n"/>
      <c r="F462" s="18" t="inlineStr">
        <is>
          <t>Alto</t>
        </is>
      </c>
      <c r="G462" t="inlineStr">
        <is>
          <t>Não verificado</t>
        </is>
      </c>
      <c r="H462" s="18" t="n"/>
      <c r="I462" s="13" t="n"/>
      <c r="J462" s="13" t="n"/>
      <c r="K462" s="19" t="n"/>
      <c r="L462" s="19" t="inlineStr">
        <is>
          <t>9659e396-80e7-4828-ac93-5657d02bff45</t>
        </is>
      </c>
      <c r="M462" s="20" t="n"/>
      <c r="N462" s="20" t="n"/>
      <c r="O462" s="20" t="n"/>
      <c r="P462" s="20" t="n"/>
      <c r="Q462" s="20" t="n"/>
    </row>
    <row r="463">
      <c r="A463" s="18" t="inlineStr">
        <is>
          <t>Azure VMware Solution Design Review</t>
        </is>
      </c>
      <c r="B463" s="18" t="inlineStr">
        <is>
          <t>Operações</t>
        </is>
      </c>
      <c r="C463" s="18" t="inlineStr">
        <is>
          <t>AVS</t>
        </is>
      </c>
      <c r="D463" s="18" t="inlineStr">
        <is>
          <t>Verifique se os alertas estão configurados para alertas e notificações de Integridade do Serviço do Azure</t>
        </is>
      </c>
      <c r="E463" s="18" t="n"/>
      <c r="F463" s="18" t="inlineStr">
        <is>
          <t>Alto</t>
        </is>
      </c>
      <c r="G463" t="inlineStr">
        <is>
          <t>Não verificado</t>
        </is>
      </c>
      <c r="H463" s="18" t="n"/>
      <c r="I463" s="13" t="n"/>
      <c r="J463" s="13" t="n"/>
      <c r="K463" s="19" t="n"/>
      <c r="L463" s="19" t="inlineStr">
        <is>
          <t>64b0d934-a348-4726-be79-d6b5c3a36495</t>
        </is>
      </c>
      <c r="M463" s="20" t="n"/>
      <c r="N463" s="20" t="n"/>
      <c r="O463" s="20" t="n"/>
      <c r="P463" s="20" t="n"/>
      <c r="Q463" s="20" t="n"/>
    </row>
    <row r="464">
      <c r="A464" s="18" t="inlineStr">
        <is>
          <t>Azure VMware Solution Design Review</t>
        </is>
      </c>
      <c r="B464" s="18" t="inlineStr">
        <is>
          <t>Operações</t>
        </is>
      </c>
      <c r="C464" s="18" t="inlineStr">
        <is>
          <t>AVS</t>
        </is>
      </c>
      <c r="D464" s="18" t="inlineStr">
        <is>
          <t>Configurar o log da Solução VMware do Azure para ser enviado a uma conta de Armazenamento do Azure ou ao Azure EventHub para processamento</t>
        </is>
      </c>
      <c r="E464" s="18" t="n"/>
      <c r="F464" s="18" t="inlineStr">
        <is>
          <t>Média</t>
        </is>
      </c>
      <c r="G464" t="inlineStr">
        <is>
          <t>Não verificado</t>
        </is>
      </c>
      <c r="H464" s="18" t="n"/>
      <c r="I464" s="13" t="n"/>
      <c r="J464" s="13" t="n"/>
      <c r="K464" s="19" t="n"/>
      <c r="L464" s="19" t="inlineStr">
        <is>
          <t>b6abad38-aad5-43cc-99e1-d86667357c54</t>
        </is>
      </c>
      <c r="M464" s="20" t="n"/>
      <c r="N464" s="20" t="n"/>
      <c r="O464" s="20" t="n"/>
      <c r="P464" s="20" t="n"/>
      <c r="Q464" s="20" t="n"/>
    </row>
    <row r="465">
      <c r="A465" s="18" t="inlineStr">
        <is>
          <t>Azure VMware Solution Design Review</t>
        </is>
      </c>
      <c r="B465" s="18" t="inlineStr">
        <is>
          <t>Operações</t>
        </is>
      </c>
      <c r="C465" s="18" t="inlineStr">
        <is>
          <t>AVS</t>
        </is>
      </c>
      <c r="D465" s="18" t="inlineStr">
        <is>
          <t>Se for necessário um insight profundo no VMware vSphere: o vRealize Operations e/ou o vRealize Network Insights são usados na solução?</t>
        </is>
      </c>
      <c r="E465" s="18" t="n"/>
      <c r="F465" s="18" t="inlineStr">
        <is>
          <t>Baixo</t>
        </is>
      </c>
      <c r="G465" t="inlineStr">
        <is>
          <t>Não verificado</t>
        </is>
      </c>
      <c r="H465" s="18" t="n"/>
      <c r="I465" s="13" t="n"/>
      <c r="J465" s="13" t="n"/>
      <c r="K465" s="19" t="n"/>
      <c r="L465" s="19" t="inlineStr">
        <is>
          <t>9674c5ed-85b8-459c-9733-be2b1a27b775</t>
        </is>
      </c>
      <c r="M465" s="20" t="n"/>
      <c r="N465" s="20" t="n"/>
      <c r="O465" s="20" t="n"/>
      <c r="P465" s="20" t="n"/>
      <c r="Q465" s="20" t="n"/>
    </row>
    <row r="466">
      <c r="A466" s="18" t="inlineStr">
        <is>
          <t>Azure VMware Solution Design Review</t>
        </is>
      </c>
      <c r="B466" s="18" t="inlineStr">
        <is>
          <t>Operações</t>
        </is>
      </c>
      <c r="C466" s="18" t="inlineStr">
        <is>
          <t>AVS</t>
        </is>
      </c>
      <c r="D466" s="18" t="inlineStr">
        <is>
          <t>Verifique se a política de armazenamento vSAN para VMs NÃO é a política de armazenamento padrão, pois essa política aplica provisionamento espesso</t>
        </is>
      </c>
      <c r="E466" s="18" t="n"/>
      <c r="F466" s="18" t="inlineStr">
        <is>
          <t>Alto</t>
        </is>
      </c>
      <c r="G466" t="inlineStr">
        <is>
          <t>Não verificado</t>
        </is>
      </c>
      <c r="H466" s="18" t="n"/>
      <c r="I466" s="13" t="n"/>
      <c r="J466" s="13" t="n"/>
      <c r="K466" s="19" t="n"/>
      <c r="L466" s="19" t="inlineStr">
        <is>
          <t>a91be1f3-88f0-43a4-b2cd-463cbbbc8682</t>
        </is>
      </c>
      <c r="M466" s="20" t="n"/>
      <c r="N466" s="20" t="n"/>
      <c r="O466" s="20" t="n"/>
      <c r="P466" s="20" t="n"/>
      <c r="Q466" s="20" t="n"/>
    </row>
    <row r="467">
      <c r="A467" s="18" t="inlineStr">
        <is>
          <t>Azure VMware Solution Design Review</t>
        </is>
      </c>
      <c r="B467" s="18" t="inlineStr">
        <is>
          <t>Operações</t>
        </is>
      </c>
      <c r="C467" s="18" t="inlineStr">
        <is>
          <t>AVS</t>
        </is>
      </c>
      <c r="D467" s="18" t="inlineStr">
        <is>
          <t>Verifique se as bibliotecas de conteúdo do vSphere não são colocadas no vSAN, pois o vSAN é um recurso finito</t>
        </is>
      </c>
      <c r="E467" s="18" t="n"/>
      <c r="F467" s="18" t="inlineStr">
        <is>
          <t>Média</t>
        </is>
      </c>
      <c r="G467" t="inlineStr">
        <is>
          <t>Não verificado</t>
        </is>
      </c>
      <c r="H467" s="18" t="n"/>
      <c r="I467" s="13" t="n"/>
      <c r="J467" s="13" t="n"/>
      <c r="K467" s="19" t="n"/>
      <c r="L467" s="19" t="inlineStr">
        <is>
          <t>d9ef1d5e-832d-442e-9611-c818b0afbc51</t>
        </is>
      </c>
      <c r="M467" s="20" t="n"/>
      <c r="N467" s="20" t="n"/>
      <c r="O467" s="20" t="n"/>
      <c r="P467" s="20" t="n"/>
      <c r="Q467" s="20" t="n"/>
    </row>
    <row r="468">
      <c r="A468" s="18" t="inlineStr">
        <is>
          <t>Azure VMware Solution Design Review</t>
        </is>
      </c>
      <c r="B468" s="18" t="inlineStr">
        <is>
          <t>Operações</t>
        </is>
      </c>
      <c r="C468" s="18" t="inlineStr">
        <is>
          <t>AVS</t>
        </is>
      </c>
      <c r="D468" s="18" t="inlineStr">
        <is>
          <t>Certifique-se de que os repositórios de dados da solução de backup sejam armazenados fora do armazenamento vSAN. No nativo do Azure ou em um armazenamento de dados com backup de pool de discos</t>
        </is>
      </c>
      <c r="E468" s="18" t="n"/>
      <c r="F468" s="18" t="inlineStr">
        <is>
          <t>Média</t>
        </is>
      </c>
      <c r="G468" t="inlineStr">
        <is>
          <t>Não verificado</t>
        </is>
      </c>
      <c r="H468" s="18" t="n"/>
      <c r="I468" s="13" t="n"/>
      <c r="J468" s="13" t="n"/>
      <c r="K468" s="19" t="n"/>
      <c r="L468" s="19" t="inlineStr">
        <is>
          <t>0e43a18a-9cd2-489b-bd6b-17db8255461e</t>
        </is>
      </c>
      <c r="M468" s="20" t="n"/>
      <c r="N468" s="20" t="n"/>
      <c r="O468" s="20" t="n"/>
      <c r="P468" s="20" t="n"/>
      <c r="Q468" s="20" t="n"/>
    </row>
    <row r="469">
      <c r="A469" s="18" t="inlineStr">
        <is>
          <t>Azure VMware Solution Design Review</t>
        </is>
      </c>
      <c r="B469" s="18" t="inlineStr">
        <is>
          <t>Operações</t>
        </is>
      </c>
      <c r="C469" s="18" t="inlineStr">
        <is>
          <t>AVS</t>
        </is>
      </c>
      <c r="D469" s="18" t="inlineStr">
        <is>
          <t>Garantir que as cargas de trabalho em execução na Solução VMware do Azure sejam gerenciadas de forma híbrida usando o Azure Arc for Servers (a Solução VMware do Arc for Azure está em visualização)</t>
        </is>
      </c>
      <c r="E469" s="18" t="n"/>
      <c r="F469" s="18" t="inlineStr">
        <is>
          <t>Média</t>
        </is>
      </c>
      <c r="G469" t="inlineStr">
        <is>
          <t>Não verificado</t>
        </is>
      </c>
      <c r="H469" s="18" t="n"/>
      <c r="I469" s="13" t="n"/>
      <c r="J469" s="13" t="n"/>
      <c r="K469" s="19" t="n"/>
      <c r="L469" s="19" t="inlineStr">
        <is>
          <t>2aee3453-aec8-4339-848b-262d6cc5f512</t>
        </is>
      </c>
      <c r="M469" s="20" t="n"/>
      <c r="N469" s="20" t="n"/>
      <c r="O469" s="20" t="n"/>
      <c r="P469" s="20" t="n"/>
      <c r="Q469" s="20" t="n"/>
    </row>
    <row r="470">
      <c r="A470" s="18" t="inlineStr">
        <is>
          <t>Azure VMware Solution Design Review</t>
        </is>
      </c>
      <c r="B470" s="18" t="inlineStr">
        <is>
          <t>Operações</t>
        </is>
      </c>
      <c r="C470" s="18" t="inlineStr">
        <is>
          <t>AVS</t>
        </is>
      </c>
      <c r="D470" s="18" t="inlineStr">
        <is>
          <t>Garantir que as cargas de trabalho em execução na Solução VMware do Azure sejam monitoradas usando o Azure Log Analytics e o Azure Monitor</t>
        </is>
      </c>
      <c r="E470" s="18" t="n"/>
      <c r="F470" s="18" t="inlineStr">
        <is>
          <t>Média</t>
        </is>
      </c>
      <c r="G470" t="inlineStr">
        <is>
          <t>Não verificado</t>
        </is>
      </c>
      <c r="H470" s="18" t="n"/>
      <c r="I470" s="13" t="n"/>
      <c r="J470" s="13" t="n"/>
      <c r="K470" s="19" t="n"/>
      <c r="L470" s="19" t="inlineStr">
        <is>
          <t>925398e6-da9d-437d-ac43-bc6cd1d79a9b</t>
        </is>
      </c>
      <c r="M470" s="20" t="n"/>
      <c r="N470" s="20" t="n"/>
      <c r="O470" s="20" t="n"/>
      <c r="P470" s="20" t="n"/>
      <c r="Q470" s="20" t="n"/>
    </row>
    <row r="471">
      <c r="A471" s="18" t="inlineStr">
        <is>
          <t>Azure VMware Solution Design Review</t>
        </is>
      </c>
      <c r="B471" s="18" t="inlineStr">
        <is>
          <t>Operações</t>
        </is>
      </c>
      <c r="C471" s="18" t="inlineStr">
        <is>
          <t>AVS</t>
        </is>
      </c>
      <c r="D471" s="18" t="inlineStr">
        <is>
          <t>Incluir cargas de trabalho em execução na Solução VMware do Azure nas ferramentas de gerenciamento de atualizações existentes ou no Gerenciamento de Atualizações do Azure</t>
        </is>
      </c>
      <c r="E471" s="18" t="n"/>
      <c r="F471" s="18" t="inlineStr">
        <is>
          <t>Média</t>
        </is>
      </c>
      <c r="G471" t="inlineStr">
        <is>
          <t>Não verificado</t>
        </is>
      </c>
      <c r="H471" s="18" t="n"/>
      <c r="I471" s="13" t="n"/>
      <c r="J471" s="13" t="n"/>
      <c r="K471" s="19" t="n"/>
      <c r="L471" s="19" t="inlineStr">
        <is>
          <t>24604489-a8f4-42d7-ae78-cb6a33bd2a09</t>
        </is>
      </c>
      <c r="M471" s="20" t="n"/>
      <c r="N471" s="20" t="n"/>
      <c r="O471" s="20" t="n"/>
      <c r="P471" s="20" t="n"/>
      <c r="Q471" s="20" t="n"/>
    </row>
    <row r="472">
      <c r="A472" s="18" t="inlineStr">
        <is>
          <t>Azure VMware Solution Design Review</t>
        </is>
      </c>
      <c r="B472" s="18" t="inlineStr">
        <is>
          <t>Operações</t>
        </is>
      </c>
      <c r="C472" s="18" t="inlineStr">
        <is>
          <t>AVS</t>
        </is>
      </c>
      <c r="D472" s="18" t="inlineStr">
        <is>
          <t>Usar a Política do Azure para integrar cargas de trabalho da Solução VMware do Azure nas soluções de Gerenciamento, Monitoramento e Segurança do Azure</t>
        </is>
      </c>
      <c r="E472" s="18" t="n"/>
      <c r="F472" s="18" t="inlineStr">
        <is>
          <t>Média</t>
        </is>
      </c>
      <c r="G472" t="inlineStr">
        <is>
          <t>Não verificado</t>
        </is>
      </c>
      <c r="H472" s="18" t="n"/>
      <c r="I472" s="13" t="n"/>
      <c r="J472" s="13" t="n"/>
      <c r="K472" s="19" t="n"/>
      <c r="L472" s="19" t="inlineStr">
        <is>
          <t>17e7a8d9-0ae0-4e27-aee2-9711bd352caa</t>
        </is>
      </c>
      <c r="M472" s="20" t="n"/>
      <c r="N472" s="20" t="n"/>
      <c r="O472" s="20" t="n"/>
      <c r="P472" s="20" t="n"/>
      <c r="Q472" s="20" t="n"/>
    </row>
    <row r="473">
      <c r="A473" s="18" t="inlineStr">
        <is>
          <t>Azure VMware Solution Design Review</t>
        </is>
      </c>
      <c r="B473" s="18" t="inlineStr">
        <is>
          <t>Segurança</t>
        </is>
      </c>
      <c r="C473" s="18" t="inlineStr">
        <is>
          <t>AVS</t>
        </is>
      </c>
      <c r="D473" s="18" t="inlineStr">
        <is>
          <t>Garantir que as cargas de trabalho em execução na Solução VMware do Azure sejam integradas ao Microsoft Defender for Cloud</t>
        </is>
      </c>
      <c r="E473" s="18" t="n"/>
      <c r="F473" s="18" t="inlineStr">
        <is>
          <t>Média</t>
        </is>
      </c>
      <c r="G473" t="inlineStr">
        <is>
          <t>Não verificado</t>
        </is>
      </c>
      <c r="H473" s="18" t="n"/>
      <c r="I473" s="13" t="n"/>
      <c r="J473" s="13" t="n"/>
      <c r="K473" s="19" t="n"/>
      <c r="L473" s="19" t="inlineStr">
        <is>
          <t>aee3553a-fc83-4392-98b2-62d6cc5f5129</t>
        </is>
      </c>
      <c r="M473" s="20" t="n"/>
      <c r="N473" s="20" t="n"/>
      <c r="O473" s="20" t="n"/>
      <c r="P473" s="20" t="n"/>
      <c r="Q473" s="20" t="n"/>
    </row>
    <row r="474">
      <c r="A474" s="18" t="inlineStr">
        <is>
          <t>Azure VMware Solution Design Review</t>
        </is>
      </c>
      <c r="B474" s="18" t="inlineStr">
        <is>
          <t>Fiabilidade</t>
        </is>
      </c>
      <c r="C474" s="18" t="inlineStr">
        <is>
          <t>AVS</t>
        </is>
      </c>
      <c r="D474" s="18" t="inlineStr">
        <is>
          <t>Certifique-se de que os backups não sejam armazenados no vSAN, pois o vSAN é um recurso finito</t>
        </is>
      </c>
      <c r="E474" s="18" t="n"/>
      <c r="F474" s="18" t="inlineStr">
        <is>
          <t>Média</t>
        </is>
      </c>
      <c r="G474" t="inlineStr">
        <is>
          <t>Não verificado</t>
        </is>
      </c>
      <c r="H474" s="18" t="n"/>
      <c r="I474" s="13" t="n"/>
      <c r="J474" s="13" t="n"/>
      <c r="K474" s="19" t="n"/>
      <c r="L474" s="19" t="inlineStr">
        <is>
          <t>25398e6d-b9d3-47da-a43b-c6cd1d79a9b2</t>
        </is>
      </c>
      <c r="M474" s="20" t="n"/>
      <c r="N474" s="20" t="n"/>
      <c r="O474" s="20" t="n"/>
      <c r="P474" s="20" t="n"/>
      <c r="Q474" s="20" t="n"/>
    </row>
    <row r="475">
      <c r="A475" s="18" t="inlineStr">
        <is>
          <t>Azure VMware Solution Design Review</t>
        </is>
      </c>
      <c r="B475" s="18" t="inlineStr">
        <is>
          <t>Fiabilidade</t>
        </is>
      </c>
      <c r="C475" s="18" t="inlineStr">
        <is>
          <t>AVS</t>
        </is>
      </c>
      <c r="D475" s="18" t="inlineStr">
        <is>
          <t>Todas as soluções de DR foram consideradas e uma solução que é melhor para o seu negócio foi decidida? [SRM/JetStream/Zerto/Veeam/...]</t>
        </is>
      </c>
      <c r="E475" s="18" t="n"/>
      <c r="F475" s="18" t="inlineStr">
        <is>
          <t>Média</t>
        </is>
      </c>
      <c r="G475" t="inlineStr">
        <is>
          <t>Não verificado</t>
        </is>
      </c>
      <c r="H475" s="18" t="n"/>
      <c r="I475" s="13" t="n"/>
      <c r="J475" s="13" t="n"/>
      <c r="K475" s="19" t="n"/>
      <c r="L475" s="19" t="inlineStr">
        <is>
          <t>5e6bfbb9-ed50-4354-9cc4-47e826028a71</t>
        </is>
      </c>
      <c r="M475" s="20" t="n"/>
      <c r="N475" s="20" t="n"/>
      <c r="O475" s="20" t="n"/>
      <c r="P475" s="20" t="n"/>
      <c r="Q475" s="20" t="n"/>
    </row>
    <row r="476">
      <c r="A476" s="18" t="inlineStr">
        <is>
          <t>Azure VMware Solution Design Review</t>
        </is>
      </c>
      <c r="B476" s="18" t="inlineStr">
        <is>
          <t>Fiabilidade</t>
        </is>
      </c>
      <c r="C476" s="18" t="inlineStr">
        <is>
          <t>AVS</t>
        </is>
      </c>
      <c r="D476" s="18" t="inlineStr">
        <is>
          <t>Usar o Azure Site Recovery quando a tecnologia de Recuperação de Desastres for IaaS nativa do Azure</t>
        </is>
      </c>
      <c r="E476" s="18" t="n"/>
      <c r="F476" s="18" t="inlineStr">
        <is>
          <t>Média</t>
        </is>
      </c>
      <c r="G476" t="inlineStr">
        <is>
          <t>Não verificado</t>
        </is>
      </c>
      <c r="H476" s="18" t="n"/>
      <c r="I476" s="13" t="n"/>
      <c r="J476" s="13" t="n"/>
      <c r="K476" s="19" t="n"/>
      <c r="L476" s="19" t="inlineStr">
        <is>
          <t>f0f1cac6-d9ef-41d5-b832-d42e3611c818</t>
        </is>
      </c>
      <c r="M476" s="20" t="n"/>
      <c r="N476" s="20" t="n"/>
      <c r="O476" s="20" t="n"/>
      <c r="P476" s="20" t="n"/>
      <c r="Q476" s="20" t="n"/>
    </row>
    <row r="477">
      <c r="A477" s="18" t="inlineStr">
        <is>
          <t>Azure VMware Solution Design Review</t>
        </is>
      </c>
      <c r="B477" s="18" t="inlineStr">
        <is>
          <t>Fiabilidade</t>
        </is>
      </c>
      <c r="C477" s="18" t="inlineStr">
        <is>
          <t>AVS</t>
        </is>
      </c>
      <c r="D477" s="18" t="inlineStr">
        <is>
          <t>Use planos de recuperação automatizados com qualquer uma das soluções de desastre, evite ao máximo tarefas manuais</t>
        </is>
      </c>
      <c r="E477" s="18" t="n"/>
      <c r="F477" s="18" t="inlineStr">
        <is>
          <t>Alto</t>
        </is>
      </c>
      <c r="G477" t="inlineStr">
        <is>
          <t>Não verificado</t>
        </is>
      </c>
      <c r="H477" s="18" t="n"/>
      <c r="I477" s="13" t="n"/>
      <c r="J477" s="13" t="n"/>
      <c r="K477" s="19" t="n"/>
      <c r="L477" s="19" t="inlineStr">
        <is>
          <t>b0afbc51-0e43-4a18-a9cd-289bed6b17db</t>
        </is>
      </c>
      <c r="M477" s="20" t="n"/>
      <c r="N477" s="20" t="n"/>
      <c r="O477" s="20" t="n"/>
      <c r="P477" s="20" t="n"/>
      <c r="Q477" s="20" t="n"/>
    </row>
    <row r="478">
      <c r="A478" s="18" t="inlineStr">
        <is>
          <t>Azure VMware Solution Design Review</t>
        </is>
      </c>
      <c r="B478" s="18" t="inlineStr">
        <is>
          <t>Fiabilidade</t>
        </is>
      </c>
      <c r="C478" s="18" t="inlineStr">
        <is>
          <t>AVS</t>
        </is>
      </c>
      <c r="D478" s="18" t="inlineStr">
        <is>
          <t>Usar o par de regiões geopolíticas como o ambiente secundário de recuperação de desastres</t>
        </is>
      </c>
      <c r="E478" s="18" t="n"/>
      <c r="F478" s="18" t="inlineStr">
        <is>
          <t>Média</t>
        </is>
      </c>
      <c r="G478" t="inlineStr">
        <is>
          <t>Não verificado</t>
        </is>
      </c>
      <c r="H478" s="18" t="n"/>
      <c r="I478" s="13" t="n"/>
      <c r="J478" s="13" t="n"/>
      <c r="K478" s="19" t="n"/>
      <c r="L478" s="19" t="inlineStr">
        <is>
          <t>8255461e-2aee-4345-9aec-8339248b262d</t>
        </is>
      </c>
      <c r="M478" s="20" t="n"/>
      <c r="N478" s="20" t="n"/>
      <c r="O478" s="20" t="n"/>
      <c r="P478" s="20" t="n"/>
      <c r="Q478" s="20" t="n"/>
    </row>
    <row r="479">
      <c r="A479" s="18" t="inlineStr">
        <is>
          <t>Azure VMware Solution Design Review</t>
        </is>
      </c>
      <c r="B479" s="18" t="inlineStr">
        <is>
          <t>Fiabilidade</t>
        </is>
      </c>
      <c r="C479" s="18" t="inlineStr">
        <is>
          <t>AVS</t>
        </is>
      </c>
      <c r="D479" s="18" t="inlineStr">
        <is>
          <t>Use 2 espaços de endereço diferentes entre as regiões, por exemplo: 10.0.0.0/16 e 192.168.0.0/16 para as diferentes regiões</t>
        </is>
      </c>
      <c r="E479" s="18" t="n"/>
      <c r="F479" s="18" t="inlineStr">
        <is>
          <t>Alto</t>
        </is>
      </c>
      <c r="G479" t="inlineStr">
        <is>
          <t>Não verificado</t>
        </is>
      </c>
      <c r="H479" s="18" t="n"/>
      <c r="I479" s="13" t="n"/>
      <c r="J479" s="13" t="n"/>
      <c r="K479" s="19" t="n"/>
      <c r="L479" s="19" t="inlineStr">
        <is>
          <t>6cc5f512-9253-498e-9da9-d37dac43bc6c</t>
        </is>
      </c>
      <c r="M479" s="20" t="n"/>
      <c r="N479" s="20" t="n"/>
      <c r="O479" s="20" t="n"/>
      <c r="P479" s="20" t="n"/>
      <c r="Q479" s="20" t="n"/>
    </row>
    <row r="480">
      <c r="A480" s="18" t="inlineStr">
        <is>
          <t>Azure VMware Solution Design Review</t>
        </is>
      </c>
      <c r="B480" s="18" t="inlineStr">
        <is>
          <t>Fiabilidade</t>
        </is>
      </c>
      <c r="C480" s="18" t="inlineStr">
        <is>
          <t>AVS</t>
        </is>
      </c>
      <c r="D480" s="18" t="inlineStr">
        <is>
          <t>O ExpressRoute Global Reach será usado para conectividade entre as Nuvens Privadas da Solução VMware do Azure primária e secundária ou o roteamento é feito por meio de dispositivos virtuais de rede?</t>
        </is>
      </c>
      <c r="E480" s="18" t="n"/>
      <c r="F480" s="18" t="inlineStr">
        <is>
          <t>Média</t>
        </is>
      </c>
      <c r="G480" t="inlineStr">
        <is>
          <t>Não verificado</t>
        </is>
      </c>
      <c r="H480" s="18" t="n"/>
      <c r="I480" s="13" t="n"/>
      <c r="J480" s="13" t="n"/>
      <c r="K480" s="19" t="n"/>
      <c r="L480" s="19" t="inlineStr">
        <is>
          <t>d1d79a9b-2460-4448-aa8f-42d78e78cb6a</t>
        </is>
      </c>
      <c r="M480" s="20" t="n"/>
      <c r="N480" s="20" t="n"/>
      <c r="O480" s="20" t="n"/>
      <c r="P480" s="20" t="n"/>
      <c r="Q480" s="20" t="n"/>
    </row>
    <row r="481">
      <c r="A481" s="18" t="inlineStr">
        <is>
          <t>Azure VMware Solution Design Review</t>
        </is>
      </c>
      <c r="B481" s="18" t="inlineStr">
        <is>
          <t>Fiabilidade</t>
        </is>
      </c>
      <c r="C481" s="18" t="inlineStr">
        <is>
          <t>AVS</t>
        </is>
      </c>
      <c r="D481" s="18" t="inlineStr">
        <is>
          <t>Todas as soluções de backup foram consideradas e uma solução que é melhor para o seu negócio foi decidida? [ MABS/CommVault/Metallic.io/Veeam/ . ]</t>
        </is>
      </c>
      <c r="E481" s="18" t="n"/>
      <c r="F481" s="18" t="inlineStr">
        <is>
          <t>Média</t>
        </is>
      </c>
      <c r="G481" t="inlineStr">
        <is>
          <t>Não verificado</t>
        </is>
      </c>
      <c r="H481" s="18" t="n"/>
      <c r="I481" s="13" t="n"/>
      <c r="J481" s="13" t="n"/>
      <c r="K481" s="19" t="n"/>
      <c r="L481" s="19" t="inlineStr">
        <is>
          <t>33bd2a09-17e7-4a8d-a0ae-0e27cee29711</t>
        </is>
      </c>
      <c r="M481" s="20" t="n"/>
      <c r="N481" s="20" t="n"/>
      <c r="O481" s="20" t="n"/>
      <c r="P481" s="20" t="n"/>
      <c r="Q481" s="20" t="n"/>
    </row>
    <row r="482">
      <c r="A482" s="18" t="inlineStr">
        <is>
          <t>Azure VMware Solution Design Review</t>
        </is>
      </c>
      <c r="B482" s="18" t="inlineStr">
        <is>
          <t>Fiabilidade</t>
        </is>
      </c>
      <c r="C482" s="18" t="inlineStr">
        <is>
          <t>AVS</t>
        </is>
      </c>
      <c r="D482" s="18" t="inlineStr">
        <is>
          <t>Implante sua solução de backup na mesma região que sua nuvem privada da Solução VMware do Azure</t>
        </is>
      </c>
      <c r="E482" s="18" t="n"/>
      <c r="F482" s="18" t="inlineStr">
        <is>
          <t>Média</t>
        </is>
      </c>
      <c r="G482" t="inlineStr">
        <is>
          <t>Não verificado</t>
        </is>
      </c>
      <c r="H482" s="18" t="n"/>
      <c r="I482" s="13" t="n"/>
      <c r="J482" s="13" t="n"/>
      <c r="K482" s="19" t="n"/>
      <c r="L482" s="19" t="inlineStr">
        <is>
          <t>bd352caa-ab79-4b18-adab-81932c9fc9d1</t>
        </is>
      </c>
      <c r="M482" s="20" t="n"/>
      <c r="N482" s="20" t="n"/>
      <c r="O482" s="20" t="n"/>
      <c r="P482" s="20" t="n"/>
      <c r="Q482" s="20" t="n"/>
    </row>
    <row r="483">
      <c r="A483" s="18" t="inlineStr">
        <is>
          <t>Azure VMware Solution Design Review</t>
        </is>
      </c>
      <c r="B483" s="18" t="inlineStr">
        <is>
          <t>Fiabilidade</t>
        </is>
      </c>
      <c r="C483" s="18" t="inlineStr">
        <is>
          <t>AVS</t>
        </is>
      </c>
      <c r="D483" s="18" t="inlineStr">
        <is>
          <t>Implante sua solução de backup fora do vSan, em componentes nativos do Azure</t>
        </is>
      </c>
      <c r="E483" s="18" t="n"/>
      <c r="F483" s="18" t="inlineStr">
        <is>
          <t>Média</t>
        </is>
      </c>
      <c r="G483" t="inlineStr">
        <is>
          <t>Não verificado</t>
        </is>
      </c>
      <c r="H483" s="18" t="n"/>
      <c r="I483" s="13" t="n"/>
      <c r="J483" s="13" t="n"/>
      <c r="K483" s="19" t="n"/>
      <c r="L483" s="19" t="inlineStr">
        <is>
          <t>bb77036f-5e6b-4fbb-aed5-03547cc447e8</t>
        </is>
      </c>
      <c r="M483" s="20" t="n"/>
      <c r="N483" s="20" t="n"/>
      <c r="O483" s="20" t="n"/>
      <c r="P483" s="20" t="n"/>
      <c r="Q483" s="20" t="n"/>
    </row>
    <row r="484">
      <c r="A484" s="18" t="inlineStr">
        <is>
          <t>Azure VMware Solution Design Review</t>
        </is>
      </c>
      <c r="B484" s="18" t="inlineStr">
        <is>
          <t>Fiabilidade</t>
        </is>
      </c>
      <c r="C484" s="18" t="inlineStr">
        <is>
          <t>AVS</t>
        </is>
      </c>
      <c r="D484" s="18" t="inlineStr">
        <is>
          <t>Existe um processo para solicitar uma restauração dos componentes VMware gerenciados pela Plataforma Azure?</t>
        </is>
      </c>
      <c r="E484" s="18" t="n"/>
      <c r="F484" s="18" t="inlineStr">
        <is>
          <t>Baixo</t>
        </is>
      </c>
      <c r="G484" t="inlineStr">
        <is>
          <t>Não verificado</t>
        </is>
      </c>
      <c r="H484" s="18" t="n"/>
      <c r="I484" s="13" t="n"/>
      <c r="J484" s="13" t="n"/>
      <c r="K484" s="19" t="n"/>
      <c r="L484" s="19" t="inlineStr">
        <is>
          <t>26028a71-f0f1-4cac-9d9e-f1d5e832d42e</t>
        </is>
      </c>
      <c r="M484" s="20" t="n"/>
      <c r="N484" s="20" t="n"/>
      <c r="O484" s="20" t="n"/>
      <c r="P484" s="20" t="n"/>
      <c r="Q484" s="20" t="n"/>
    </row>
    <row r="485">
      <c r="A485" s="18" t="inlineStr">
        <is>
          <t>Azure VMware Solution Design Review</t>
        </is>
      </c>
      <c r="B485" s="18" t="inlineStr">
        <is>
          <t>Operações</t>
        </is>
      </c>
      <c r="C485" s="18" t="inlineStr">
        <is>
          <t>AVS</t>
        </is>
      </c>
      <c r="D485" s="18" t="inlineStr">
        <is>
          <t>Para implantações manuais, todas as configurações e implantações devem ser documentadas</t>
        </is>
      </c>
      <c r="E485" s="18" t="n"/>
      <c r="F485" s="18" t="inlineStr">
        <is>
          <t>Baixo</t>
        </is>
      </c>
      <c r="G485" t="inlineStr">
        <is>
          <t>Não verificado</t>
        </is>
      </c>
      <c r="H485" s="18" t="n"/>
      <c r="I485" s="13" t="n"/>
      <c r="J485" s="13" t="n"/>
      <c r="K485" s="19" t="n"/>
      <c r="L485" s="19" t="inlineStr">
        <is>
          <t>4604489a-8f42-4d78-b78c-b7a33bd2a0a1</t>
        </is>
      </c>
      <c r="M485" s="20" t="n"/>
      <c r="N485" s="20" t="n"/>
      <c r="O485" s="20" t="n"/>
      <c r="P485" s="20" t="n"/>
      <c r="Q485" s="20" t="n"/>
    </row>
    <row r="486">
      <c r="A486" s="18" t="inlineStr">
        <is>
          <t>Azure VMware Solution Design Review</t>
        </is>
      </c>
      <c r="B486" s="18" t="inlineStr">
        <is>
          <t>Operações</t>
        </is>
      </c>
      <c r="C486" s="18" t="inlineStr">
        <is>
          <t>AVS</t>
        </is>
      </c>
      <c r="D486" s="18" t="inlineStr">
        <is>
          <t>Para implantações manuais, considere implementar bloqueios de recursos para evitar ações acidentais em sua nuvem privada de solução VMware do Azure</t>
        </is>
      </c>
      <c r="E486" s="18" t="n"/>
      <c r="F486" s="18" t="inlineStr">
        <is>
          <t>Baixo</t>
        </is>
      </c>
      <c r="G486" t="inlineStr">
        <is>
          <t>Não verificado</t>
        </is>
      </c>
      <c r="H486" s="18" t="n"/>
      <c r="I486" s="13" t="n"/>
      <c r="J486" s="13" t="n"/>
      <c r="K486" s="19" t="n"/>
      <c r="L486" s="19" t="inlineStr">
        <is>
          <t>7e7a8d90-ae0e-437c-be29-711bd352caaa</t>
        </is>
      </c>
      <c r="M486" s="20" t="n"/>
      <c r="N486" s="20" t="n"/>
      <c r="O486" s="20" t="n"/>
      <c r="P486" s="20" t="n"/>
      <c r="Q486" s="20" t="n"/>
    </row>
    <row r="487">
      <c r="A487" s="18" t="inlineStr">
        <is>
          <t>Azure VMware Solution Design Review</t>
        </is>
      </c>
      <c r="B487" s="18" t="inlineStr">
        <is>
          <t>Operações</t>
        </is>
      </c>
      <c r="C487" s="18" t="inlineStr">
        <is>
          <t>AVS</t>
        </is>
      </c>
      <c r="D487" s="18" t="inlineStr">
        <is>
          <t>Para implantações automatizadas, implante uma nuvem privada mínima e dimensione conforme necessário</t>
        </is>
      </c>
      <c r="E487" s="18" t="n"/>
      <c r="F487" s="18" t="inlineStr">
        <is>
          <t>Baixo</t>
        </is>
      </c>
      <c r="G487" t="inlineStr">
        <is>
          <t>Não verificado</t>
        </is>
      </c>
      <c r="H487" s="18" t="n"/>
      <c r="I487" s="13" t="n"/>
      <c r="J487" s="13" t="n"/>
      <c r="K487" s="19" t="n"/>
      <c r="L487" s="19" t="inlineStr">
        <is>
          <t>b79b198d-ab81-4932-a9fc-9d1bb78036f5</t>
        </is>
      </c>
      <c r="M487" s="20" t="n"/>
      <c r="N487" s="20" t="n"/>
      <c r="O487" s="20" t="n"/>
      <c r="P487" s="20" t="n"/>
      <c r="Q487" s="20" t="n"/>
    </row>
    <row r="488">
      <c r="A488" s="18" t="inlineStr">
        <is>
          <t>Azure VMware Solution Design Review</t>
        </is>
      </c>
      <c r="B488" s="18" t="inlineStr">
        <is>
          <t>Operações</t>
        </is>
      </c>
      <c r="C488" s="18" t="inlineStr">
        <is>
          <t>AVS</t>
        </is>
      </c>
      <c r="D488" s="18" t="inlineStr">
        <is>
          <t>Para implantações automatizadas, solicite ou reserve cota antes de iniciar a implantação</t>
        </is>
      </c>
      <c r="E488" s="18" t="n"/>
      <c r="F488" s="18" t="inlineStr">
        <is>
          <t>Baixo</t>
        </is>
      </c>
      <c r="G488" t="inlineStr">
        <is>
          <t>Não verificado</t>
        </is>
      </c>
      <c r="H488" s="18" t="n"/>
      <c r="I488" s="13" t="n"/>
      <c r="J488" s="13" t="n"/>
      <c r="K488" s="19" t="n"/>
      <c r="L488" s="19" t="inlineStr">
        <is>
          <t>e6bfbb9e-d503-4547-ac44-7e826128a71f</t>
        </is>
      </c>
      <c r="M488" s="20" t="n"/>
      <c r="N488" s="20" t="n"/>
      <c r="O488" s="20" t="n"/>
      <c r="P488" s="20" t="n"/>
      <c r="Q488" s="20" t="n"/>
    </row>
    <row r="489">
      <c r="A489" s="18" t="inlineStr">
        <is>
          <t>Azure VMware Solution Design Review</t>
        </is>
      </c>
      <c r="B489" s="18" t="inlineStr">
        <is>
          <t>Operações</t>
        </is>
      </c>
      <c r="C489" s="18" t="inlineStr">
        <is>
          <t>AVS</t>
        </is>
      </c>
      <c r="D489" s="18" t="inlineStr">
        <is>
          <t>Para implantação automatizada, verifique se os bloqueios de recursos relevantes são criados por meio da automação ou da Política do Azure para uma governança adequada</t>
        </is>
      </c>
      <c r="E489" s="18" t="n"/>
      <c r="F489" s="18" t="inlineStr">
        <is>
          <t>Baixo</t>
        </is>
      </c>
      <c r="G489" t="inlineStr">
        <is>
          <t>Não verificado</t>
        </is>
      </c>
      <c r="H489" s="18" t="n"/>
      <c r="I489" s="13" t="n"/>
      <c r="J489" s="13" t="n"/>
      <c r="K489" s="19" t="n"/>
      <c r="L489" s="19" t="inlineStr">
        <is>
          <t>0f1cac6d-9ef1-4d5e-a32e-42e3611c818b</t>
        </is>
      </c>
      <c r="M489" s="20" t="n"/>
      <c r="N489" s="20" t="n"/>
      <c r="O489" s="20" t="n"/>
      <c r="P489" s="20" t="n"/>
      <c r="Q489" s="20" t="n"/>
    </row>
    <row r="490">
      <c r="A490" s="18" t="inlineStr">
        <is>
          <t>Azure VMware Solution Design Review</t>
        </is>
      </c>
      <c r="B490" s="18" t="inlineStr">
        <is>
          <t>Operações</t>
        </is>
      </c>
      <c r="C490" s="18" t="inlineStr">
        <is>
          <t>AVS</t>
        </is>
      </c>
      <c r="D490" s="18" t="inlineStr">
        <is>
          <t>Implemente nomes humanos compreensíveis para chaves de autorização ExR para permitir a fácil identificação da finalidade/uso das chaves</t>
        </is>
      </c>
      <c r="E490" s="18" t="n"/>
      <c r="F490" s="18" t="inlineStr">
        <is>
          <t>Baixo</t>
        </is>
      </c>
      <c r="G490" t="inlineStr">
        <is>
          <t>Não verificado</t>
        </is>
      </c>
      <c r="H490" s="18" t="n"/>
      <c r="I490" s="13" t="n"/>
      <c r="J490" s="13" t="n"/>
      <c r="K490" s="19" t="n"/>
      <c r="L490" s="19" t="inlineStr">
        <is>
          <t>e2cc95d4-8c6b-4791-bca0-f6c56589e558</t>
        </is>
      </c>
      <c r="M490" s="20" t="n"/>
      <c r="N490" s="20" t="n"/>
      <c r="O490" s="20" t="n"/>
      <c r="P490" s="20" t="n"/>
      <c r="Q490" s="20" t="n"/>
    </row>
    <row r="491">
      <c r="A491" s="18" t="inlineStr">
        <is>
          <t>Azure VMware Solution Design Review</t>
        </is>
      </c>
      <c r="B491" s="18" t="inlineStr">
        <is>
          <t>Operações</t>
        </is>
      </c>
      <c r="C491" s="18" t="inlineStr">
        <is>
          <t>AVS</t>
        </is>
      </c>
      <c r="D491" s="18" t="inlineStr">
        <is>
          <t>Usar o Cofre de chaves para armazenar segredos e chaves de autorização quando Princípios de Serviço separados são usados para implantar a Solução VMware do Azure e a Rota Expressa</t>
        </is>
      </c>
      <c r="E491" s="18" t="n"/>
      <c r="F491" s="18" t="inlineStr">
        <is>
          <t>Baixo</t>
        </is>
      </c>
      <c r="G491" t="inlineStr">
        <is>
          <t>Não verificado</t>
        </is>
      </c>
      <c r="H491" s="18" t="n"/>
      <c r="I491" s="13" t="n"/>
      <c r="J491" s="13" t="n"/>
      <c r="K491" s="19" t="n"/>
      <c r="L491" s="19" t="inlineStr">
        <is>
          <t>255461e2-aee3-4553-afc8-339248b262d6</t>
        </is>
      </c>
      <c r="M491" s="20" t="n"/>
      <c r="N491" s="20" t="n"/>
      <c r="O491" s="20" t="n"/>
      <c r="P491" s="20" t="n"/>
      <c r="Q491" s="20" t="n"/>
    </row>
    <row r="492">
      <c r="A492" s="18" t="inlineStr">
        <is>
          <t>Azure VMware Solution Design Review</t>
        </is>
      </c>
      <c r="B492" s="18" t="inlineStr">
        <is>
          <t>Operações</t>
        </is>
      </c>
      <c r="C492" s="18" t="inlineStr">
        <is>
          <t>AVS</t>
        </is>
      </c>
      <c r="D4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92" s="18" t="n"/>
      <c r="F492" s="18" t="inlineStr">
        <is>
          <t>Baixo</t>
        </is>
      </c>
      <c r="G492" t="inlineStr">
        <is>
          <t>Não verificado</t>
        </is>
      </c>
      <c r="H492" s="18" t="n"/>
      <c r="I492" s="13" t="n"/>
      <c r="J492" s="13" t="n"/>
      <c r="K492" s="19" t="n"/>
      <c r="L492" s="19" t="inlineStr">
        <is>
          <t>cc5f5129-2539-48e6-bb9d-37dac43bc6cd</t>
        </is>
      </c>
      <c r="M492" s="20" t="n"/>
      <c r="N492" s="20" t="n"/>
      <c r="O492" s="20" t="n"/>
      <c r="P492" s="20" t="n"/>
      <c r="Q492" s="20" t="n"/>
    </row>
    <row r="493">
      <c r="A493" s="18" t="inlineStr">
        <is>
          <t>Azure VMware Solution Design Review</t>
        </is>
      </c>
      <c r="B493" s="18" t="inlineStr">
        <is>
          <t>Operações</t>
        </is>
      </c>
      <c r="C493" s="18" t="inlineStr">
        <is>
          <t>AVS</t>
        </is>
      </c>
      <c r="D493" s="18" t="inlineStr">
        <is>
          <t>Ao executar a configuração automatizada de segmentos NSX-T com um único gateway de Camada 1, use as APIs do Portal do Azure em vez das APIs do NSX-Manager</t>
        </is>
      </c>
      <c r="E493" s="18" t="n"/>
      <c r="F493" s="18" t="inlineStr">
        <is>
          <t>Baixo</t>
        </is>
      </c>
      <c r="G493" t="inlineStr">
        <is>
          <t>Não verificado</t>
        </is>
      </c>
      <c r="H493" s="18" t="n"/>
      <c r="I493" s="13" t="n"/>
      <c r="J493" s="13" t="n"/>
      <c r="K493" s="19" t="n"/>
      <c r="L493" s="19" t="inlineStr">
        <is>
          <t>1d79a9b2-4604-4489-a8f4-2d78e78cb7a3</t>
        </is>
      </c>
      <c r="M493" s="20" t="n"/>
      <c r="N493" s="20" t="n"/>
      <c r="O493" s="20" t="n"/>
      <c r="P493" s="20" t="n"/>
      <c r="Q493" s="20" t="n"/>
    </row>
    <row r="494">
      <c r="A494" s="18" t="inlineStr">
        <is>
          <t>Azure VMware Solution Design Review</t>
        </is>
      </c>
      <c r="B494" s="18" t="inlineStr">
        <is>
          <t>Desempenho</t>
        </is>
      </c>
      <c r="C494" s="18" t="inlineStr">
        <is>
          <t>AVS</t>
        </is>
      </c>
      <c r="D494" s="18" t="inlineStr">
        <is>
          <t>Ao pretender usar a expansão automatizada, certifique-se de aplicar cota suficiente da Solução VMware do Azure para as assinaturas que executam a Solução VMware do Azure</t>
        </is>
      </c>
      <c r="E494" s="18" t="n"/>
      <c r="F494" s="18" t="inlineStr">
        <is>
          <t>Média</t>
        </is>
      </c>
      <c r="G494" t="inlineStr">
        <is>
          <t>Não verificado</t>
        </is>
      </c>
      <c r="H494" s="18" t="n"/>
      <c r="I494" s="13" t="n"/>
      <c r="J494" s="13" t="n"/>
      <c r="K494" s="19" t="n"/>
      <c r="L494" s="19" t="inlineStr">
        <is>
          <t>3bd2a0a1-7e7a-48d9-8ae0-e37cee29711b</t>
        </is>
      </c>
      <c r="M494" s="20" t="n"/>
      <c r="N494" s="20" t="n"/>
      <c r="O494" s="20" t="n"/>
      <c r="P494" s="20" t="n"/>
      <c r="Q494" s="20" t="n"/>
    </row>
    <row r="495">
      <c r="A495" s="18" t="inlineStr">
        <is>
          <t>Azure VMware Solution Design Review</t>
        </is>
      </c>
      <c r="B495" s="18" t="inlineStr">
        <is>
          <t>Desempenho</t>
        </is>
      </c>
      <c r="C495" s="18" t="inlineStr">
        <is>
          <t>AVS</t>
        </is>
      </c>
      <c r="D495" s="18" t="inlineStr">
        <is>
          <t>Ao pretender usar o scale-in automatizado, certifique-se de levar em consideração os requisitos da política de armazenamento antes de executar essa ação</t>
        </is>
      </c>
      <c r="E495" s="18" t="n"/>
      <c r="F495" s="18" t="inlineStr">
        <is>
          <t>Média</t>
        </is>
      </c>
      <c r="G495" t="inlineStr">
        <is>
          <t>Não verificado</t>
        </is>
      </c>
      <c r="H495" s="18" t="n"/>
      <c r="I495" s="13" t="n"/>
      <c r="J495" s="13" t="n"/>
      <c r="K495" s="19" t="n"/>
      <c r="L495" s="19" t="inlineStr">
        <is>
          <t>d352caaa-b79b-4198-bab8-1932c9fc9d1b</t>
        </is>
      </c>
      <c r="M495" s="20" t="n"/>
      <c r="N495" s="20" t="n"/>
      <c r="O495" s="20" t="n"/>
      <c r="P495" s="20" t="n"/>
      <c r="Q495" s="20" t="n"/>
    </row>
    <row r="496">
      <c r="A496" s="18" t="inlineStr">
        <is>
          <t>Azure VMware Solution Design Review</t>
        </is>
      </c>
      <c r="B496" s="18" t="inlineStr">
        <is>
          <t>Desempenho</t>
        </is>
      </c>
      <c r="C496" s="18" t="inlineStr">
        <is>
          <t>AVS</t>
        </is>
      </c>
      <c r="D496" s="18" t="inlineStr">
        <is>
          <t>As operações de dimensionamento sempre precisam ser serializadas em um único SDDC, pois apenas uma operação de escala pode ser executada por vez (mesmo quando vários clusters são usados)</t>
        </is>
      </c>
      <c r="E496" s="18" t="n"/>
      <c r="F496" s="18" t="inlineStr">
        <is>
          <t>Média</t>
        </is>
      </c>
      <c r="G496" t="inlineStr">
        <is>
          <t>Não verificado</t>
        </is>
      </c>
      <c r="H496" s="18" t="n"/>
      <c r="I496" s="13" t="n"/>
      <c r="J496" s="13" t="n"/>
      <c r="K496" s="19" t="n"/>
      <c r="L496" s="19" t="inlineStr">
        <is>
          <t>b78036f5-e6bf-4bb9-bd50-3547cc447e82</t>
        </is>
      </c>
      <c r="M496" s="20" t="n"/>
      <c r="N496" s="20" t="n"/>
      <c r="O496" s="20" t="n"/>
      <c r="P496" s="20" t="n"/>
      <c r="Q496" s="20" t="n"/>
    </row>
    <row r="497">
      <c r="A497" s="18" t="inlineStr">
        <is>
          <t>Azure VMware Solution Design Review</t>
        </is>
      </c>
      <c r="B497" s="18" t="inlineStr">
        <is>
          <t>Desempenho</t>
        </is>
      </c>
      <c r="C497" s="18" t="inlineStr">
        <is>
          <t>AVS</t>
        </is>
      </c>
      <c r="D497" s="18" t="inlineStr">
        <is>
          <t>Considerar e validar operações de dimensionamento em soluções de terceiros 3rd usadas na arquitetura (suportadas ou não)</t>
        </is>
      </c>
      <c r="E497" s="18" t="n"/>
      <c r="F497" s="18" t="inlineStr">
        <is>
          <t>Média</t>
        </is>
      </c>
      <c r="G497" t="inlineStr">
        <is>
          <t>Não verificado</t>
        </is>
      </c>
      <c r="H497" s="18" t="n"/>
      <c r="I497" s="13" t="n"/>
      <c r="J497" s="13" t="n"/>
      <c r="K497" s="19" t="n"/>
      <c r="L497" s="19" t="inlineStr">
        <is>
          <t>bf15bce2-19e4-4a0e-a588-79424d226786</t>
        </is>
      </c>
      <c r="M497" s="20" t="n"/>
      <c r="N497" s="20" t="n"/>
      <c r="O497" s="20" t="n"/>
      <c r="P497" s="20" t="n"/>
      <c r="Q497" s="20" t="n"/>
    </row>
    <row r="498">
      <c r="A498" s="18" t="inlineStr">
        <is>
          <t>Azure VMware Solution Design Review</t>
        </is>
      </c>
      <c r="B498" s="18" t="inlineStr">
        <is>
          <t>Desempenho</t>
        </is>
      </c>
      <c r="C498" s="18" t="inlineStr">
        <is>
          <t>AVS</t>
        </is>
      </c>
      <c r="D498" s="18" t="inlineStr">
        <is>
          <t>Definir e impor limites máximos de entrada/saída de escala para seu ambiente nas automações</t>
        </is>
      </c>
      <c r="E498" s="18" t="n"/>
      <c r="F498" s="18" t="inlineStr">
        <is>
          <t>Média</t>
        </is>
      </c>
      <c r="G498" t="inlineStr">
        <is>
          <t>Não verificado</t>
        </is>
      </c>
      <c r="H498" s="18" t="n"/>
      <c r="I498" s="13" t="n"/>
      <c r="J498" s="13" t="n"/>
      <c r="K498" s="19" t="n"/>
      <c r="L498" s="19" t="inlineStr">
        <is>
          <t>d20b56c5-7be5-4851-a0f8-3835c586cb29</t>
        </is>
      </c>
      <c r="M498" s="20" t="n"/>
      <c r="N498" s="20" t="n"/>
      <c r="O498" s="20" t="n"/>
      <c r="P498" s="20" t="n"/>
      <c r="Q498" s="20" t="n"/>
    </row>
    <row r="499">
      <c r="A499" s="18" t="inlineStr">
        <is>
          <t>Azure VMware Solution Design Review</t>
        </is>
      </c>
      <c r="B499" s="18" t="inlineStr">
        <is>
          <t>Operações</t>
        </is>
      </c>
      <c r="C499" s="18" t="inlineStr">
        <is>
          <t>AVS</t>
        </is>
      </c>
      <c r="D499" s="18" t="inlineStr">
        <is>
          <t>Implementar regras de monitoramento para monitorar operações de dimensionamento automatizadas e monitorar o sucesso e a falha para habilitar respostas apropriadas (automatizadas)</t>
        </is>
      </c>
      <c r="E499" s="18" t="n"/>
      <c r="F499" s="18" t="inlineStr">
        <is>
          <t>Média</t>
        </is>
      </c>
      <c r="G499" t="inlineStr">
        <is>
          <t>Não verificado</t>
        </is>
      </c>
      <c r="H499" s="18" t="n"/>
      <c r="I499" s="13" t="n"/>
      <c r="J499" s="13" t="n"/>
      <c r="K499" s="19" t="n"/>
      <c r="L499" s="19" t="inlineStr">
        <is>
          <t>1dc15a1c-075e-4e9f-841a-cccd579376bc</t>
        </is>
      </c>
      <c r="M499" s="20" t="n"/>
      <c r="N499" s="20" t="n"/>
      <c r="O499" s="20" t="n"/>
      <c r="P499" s="20" t="n"/>
      <c r="Q499" s="20" t="n"/>
    </row>
    <row r="500">
      <c r="A500" s="18" t="inlineStr">
        <is>
          <t>Azure VMware Solution Design Review</t>
        </is>
      </c>
      <c r="B500" s="18" t="inlineStr">
        <is>
          <t>Fiabilidade</t>
        </is>
      </c>
      <c r="C500" s="18" t="inlineStr">
        <is>
          <t>AVS</t>
        </is>
      </c>
      <c r="D500" s="18" t="inlineStr">
        <is>
          <t>Ao usar o MON, esteja ciente dos limites de VMs configuradas simulataneamente (MON Limit for HCX [400 - standard, 1000 - Larger appliance])</t>
        </is>
      </c>
      <c r="E500" s="18" t="n"/>
      <c r="F500" s="18" t="inlineStr">
        <is>
          <t>Alto</t>
        </is>
      </c>
      <c r="G500" t="inlineStr">
        <is>
          <t>Não verificado</t>
        </is>
      </c>
      <c r="H500" s="18" t="n"/>
      <c r="I500" s="31" t="inlineStr">
        <is>
          <t>More info</t>
        </is>
      </c>
      <c r="J500" s="31" t="inlineStr">
        <is>
          <t>https://learn.microsoft.com/learn/modules/configure-azure-ad-application-proxy/</t>
        </is>
      </c>
      <c r="K500" s="19" t="n"/>
      <c r="L500" s="19" t="inlineStr">
        <is>
          <t>c5972cd4-cd21-4b07-9036-f5e6b4bfd3d5</t>
        </is>
      </c>
      <c r="M500" s="20" t="n"/>
      <c r="N500" s="20" t="n"/>
      <c r="O500" s="20" t="n"/>
      <c r="P500" s="20" t="n"/>
      <c r="Q500" s="20" t="n"/>
    </row>
    <row r="501">
      <c r="A501" s="18" t="inlineStr">
        <is>
          <t>Azure VMware Solution Design Review</t>
        </is>
      </c>
      <c r="B501" s="18" t="inlineStr">
        <is>
          <t>Fiabilidade</t>
        </is>
      </c>
      <c r="C501" s="18" t="inlineStr">
        <is>
          <t>AVS</t>
        </is>
      </c>
      <c r="D501" s="18" t="inlineStr">
        <is>
          <t>Ao usar o MON, você não pode habilitar o MON em mais de 100 extensões de rede</t>
        </is>
      </c>
      <c r="E501" s="18" t="n"/>
      <c r="F501" s="18" t="inlineStr">
        <is>
          <t>Alto</t>
        </is>
      </c>
      <c r="G501" t="inlineStr">
        <is>
          <t>Não verificado</t>
        </is>
      </c>
      <c r="H501" s="18" t="n"/>
      <c r="I501" s="31" t="inlineStr">
        <is>
          <t>More info</t>
        </is>
      </c>
      <c r="J501" s="31" t="inlineStr">
        <is>
          <t>https://learn.microsoft.com/learn/paths/implement-applications-external-access-azure-ad/</t>
        </is>
      </c>
      <c r="K501" s="19" t="n"/>
      <c r="L501" s="19" t="inlineStr">
        <is>
          <t>be1f38cf-03a8-422b-b463-cbbbc8ac299e</t>
        </is>
      </c>
      <c r="M501" s="20" t="n"/>
      <c r="N501" s="20" t="n"/>
      <c r="O501" s="20" t="n"/>
      <c r="P501" s="20" t="n"/>
      <c r="Q501" s="20" t="n"/>
    </row>
    <row r="502">
      <c r="A502" s="18" t="inlineStr">
        <is>
          <t>Azure VMware Solution Design Review</t>
        </is>
      </c>
      <c r="B502" s="18" t="inlineStr">
        <is>
          <t>Desempenho</t>
        </is>
      </c>
      <c r="C502" s="18" t="inlineStr">
        <is>
          <t>AVS</t>
        </is>
      </c>
      <c r="D502" s="18" t="inlineStr">
        <is>
          <t>Se estiver usando uma conexão VPN para migrações, ajuste o tamanho da MTU de acordo.</t>
        </is>
      </c>
      <c r="E502" s="18" t="n"/>
      <c r="F502" s="18" t="inlineStr">
        <is>
          <t>Média</t>
        </is>
      </c>
      <c r="G502" t="inlineStr">
        <is>
          <t>Não verificado</t>
        </is>
      </c>
      <c r="H502" s="18" t="n"/>
      <c r="I502" s="13" t="n"/>
      <c r="J502" s="13" t="n"/>
      <c r="K502" s="19" t="n"/>
      <c r="L502" s="19" t="inlineStr">
        <is>
          <t>bc91a43d-90da-4e2c-a881-4706f7c1cbaf</t>
        </is>
      </c>
      <c r="M502" s="20" t="n"/>
      <c r="N502" s="20" t="n"/>
      <c r="O502" s="20" t="n"/>
      <c r="P502" s="20" t="n"/>
      <c r="Q502" s="20" t="n"/>
    </row>
    <row r="503">
      <c r="A503" s="18" t="inlineStr">
        <is>
          <t>Azure VMware Solution Design Review</t>
        </is>
      </c>
      <c r="B503" s="18" t="inlineStr">
        <is>
          <t>Desempenho</t>
        </is>
      </c>
      <c r="C503" s="18" t="inlineStr">
        <is>
          <t>AVS</t>
        </is>
      </c>
      <c r="D503" s="18" t="inlineStr">
        <is>
          <t>Para regiões de baixa conectividade conectadas ao Azure (500Mbps ou menos), considere implantar o dispositivo de otimização de WAN HCX</t>
        </is>
      </c>
      <c r="E503" s="18" t="n"/>
      <c r="F503" s="18" t="inlineStr">
        <is>
          <t>Média</t>
        </is>
      </c>
      <c r="G503" t="inlineStr">
        <is>
          <t>Não verificado</t>
        </is>
      </c>
      <c r="H503" s="18" t="n"/>
      <c r="I503" s="13" t="n"/>
      <c r="J503" s="13" t="n"/>
      <c r="K503" s="19" t="n"/>
      <c r="L503" s="19" t="inlineStr">
        <is>
          <t>e614658d-d457-4e92-9139-b821102cad6e</t>
        </is>
      </c>
      <c r="M503" s="20" t="n"/>
      <c r="N503" s="20" t="n"/>
      <c r="O503" s="20" t="n"/>
      <c r="P503" s="20" t="n"/>
      <c r="Q503" s="20" t="n"/>
    </row>
    <row r="504">
      <c r="A504" s="18" t="inlineStr">
        <is>
          <t>Azure VMware Solution Design Review</t>
        </is>
      </c>
      <c r="B504" s="18" t="inlineStr">
        <is>
          <t>Fiabilidade</t>
        </is>
      </c>
      <c r="C504" s="18" t="inlineStr">
        <is>
          <t>AVS</t>
        </is>
      </c>
      <c r="D504" s="18" t="inlineStr">
        <is>
          <t>Certifique-se de que as migrações sejam iniciadas a partir do dispositivo local e NÃO do dispositivo em nuvem (NÃO execute uma migração reversa)</t>
        </is>
      </c>
      <c r="E504" s="18" t="n"/>
      <c r="F504" s="18" t="inlineStr">
        <is>
          <t>Média</t>
        </is>
      </c>
      <c r="G504" t="inlineStr">
        <is>
          <t>Não verificado</t>
        </is>
      </c>
      <c r="H504" s="18" t="n"/>
      <c r="I504" s="13" t="n"/>
      <c r="J504" s="13" t="n"/>
      <c r="K504" s="19" t="n"/>
      <c r="L504" s="19" t="inlineStr">
        <is>
          <t>ae01e6e8-43e5-42f4-922d-928c1b1cd521</t>
        </is>
      </c>
      <c r="M504" s="20" t="n"/>
      <c r="N504" s="20" t="n"/>
      <c r="O504" s="20" t="n"/>
      <c r="P504" s="20" t="n"/>
      <c r="Q504" s="20" t="n"/>
    </row>
    <row r="505">
      <c r="A505" s="18" t="inlineStr">
        <is>
          <t>Azure VMware Solution Design Review</t>
        </is>
      </c>
      <c r="B505" s="18" t="inlineStr">
        <is>
          <t>Fiabilidade</t>
        </is>
      </c>
      <c r="C505" s="18" t="inlineStr">
        <is>
          <t>AVS</t>
        </is>
      </c>
      <c r="D505" s="18" t="inlineStr">
        <is>
          <t>Quando o Azure Netapp Files for usado para estender o armazenamento para a Solução VMware do Azure, considere usá-lo como um armazenamento de dados VMware em vez de anexá-lo diretamente a uma VM.</t>
        </is>
      </c>
      <c r="E505" s="18" t="n"/>
      <c r="F505" s="18" t="inlineStr">
        <is>
          <t>Média</t>
        </is>
      </c>
      <c r="G505" t="inlineStr">
        <is>
          <t>Não verificado</t>
        </is>
      </c>
      <c r="H505" s="18" t="n"/>
      <c r="I505" s="31" t="inlineStr">
        <is>
          <t>More info</t>
        </is>
      </c>
      <c r="J505" s="13" t="n"/>
      <c r="K505" s="19" t="n"/>
      <c r="L505" s="19" t="inlineStr">
        <is>
          <t>e54a29a9-de39-4ac0-b7c2-8dc935657202</t>
        </is>
      </c>
      <c r="M505" s="20" t="n"/>
      <c r="N505" s="20" t="n"/>
      <c r="O505" s="20" t="n"/>
      <c r="P505" s="20" t="n"/>
      <c r="Q505" s="20" t="n"/>
    </row>
    <row r="506">
      <c r="A506" s="18" t="inlineStr">
        <is>
          <t>Azure VMware Solution Design Review</t>
        </is>
      </c>
      <c r="B506" s="18" t="inlineStr">
        <is>
          <t>Fiabilidade</t>
        </is>
      </c>
      <c r="C506" s="18" t="inlineStr">
        <is>
          <t>AVS</t>
        </is>
      </c>
      <c r="D506" s="18" t="inlineStr">
        <is>
          <t>Verifique se um ExpressRoute Gateway dedicado está sendo usado para soluções de armazenamento de dados externos</t>
        </is>
      </c>
      <c r="E506" s="18" t="n"/>
      <c r="F506" s="18" t="inlineStr">
        <is>
          <t>Média</t>
        </is>
      </c>
      <c r="G506" t="inlineStr">
        <is>
          <t>Não verificado</t>
        </is>
      </c>
      <c r="H506" s="18" t="n"/>
      <c r="I506" s="31" t="inlineStr">
        <is>
          <t>More info</t>
        </is>
      </c>
      <c r="J506" s="13" t="n"/>
      <c r="K506" s="19" t="n"/>
      <c r="L506" s="19" t="inlineStr">
        <is>
          <t>bff4564b-0d93-44a3-98b2-63e7dd60513a</t>
        </is>
      </c>
      <c r="M506" s="20" t="n"/>
      <c r="N506" s="20" t="n"/>
      <c r="O506" s="20" t="n"/>
      <c r="P506" s="20" t="n"/>
      <c r="Q506" s="20" t="n"/>
    </row>
    <row r="507">
      <c r="A507" s="18" t="inlineStr">
        <is>
          <t>Azure VMware Solution Design Review</t>
        </is>
      </c>
      <c r="B507" s="18" t="inlineStr">
        <is>
          <t>Fiabilidade</t>
        </is>
      </c>
      <c r="C507" s="18" t="inlineStr">
        <is>
          <t>AVS</t>
        </is>
      </c>
      <c r="D507" s="18" t="inlineStr">
        <is>
          <t>Verifique se o FastPath está habilitado no ExpressRoute Gateway que está sendo usado para soluções de armazenamento de dados externos</t>
        </is>
      </c>
      <c r="E507" s="18" t="n"/>
      <c r="F507" s="18" t="inlineStr">
        <is>
          <t>Média</t>
        </is>
      </c>
      <c r="G507" t="inlineStr">
        <is>
          <t>Não verificado</t>
        </is>
      </c>
      <c r="H507" s="18" t="n"/>
      <c r="I507" s="31" t="inlineStr">
        <is>
          <t>More info</t>
        </is>
      </c>
      <c r="J507" s="13" t="n"/>
      <c r="K507" s="19" t="n"/>
      <c r="L507" s="19" t="inlineStr">
        <is>
          <t>3649906e-bad3-48ea-b53c-c7de1d8aaab3</t>
        </is>
      </c>
      <c r="M507" s="20" t="n"/>
      <c r="N507" s="20" t="n"/>
      <c r="O507" s="20" t="n"/>
      <c r="P507" s="20" t="n"/>
      <c r="Q507" s="20" t="n"/>
    </row>
    <row r="508">
      <c r="A508" s="18" t="inlineStr">
        <is>
          <t>Azure VMware Solution Design Review</t>
        </is>
      </c>
      <c r="B508" s="18" t="inlineStr">
        <is>
          <t>Fiabilidade</t>
        </is>
      </c>
      <c r="C508" s="18" t="inlineStr">
        <is>
          <t>AVS</t>
        </is>
      </c>
      <c r="D508" s="18" t="inlineStr">
        <is>
          <t>Se estiver usando cluster estendido, verifique se a solução de recuperação de desastres selecionada é suportada pelo fornecedor</t>
        </is>
      </c>
      <c r="E508" s="18" t="n"/>
      <c r="F508" s="18" t="inlineStr">
        <is>
          <t>Alto</t>
        </is>
      </c>
      <c r="G508" t="inlineStr">
        <is>
          <t>Não verificado</t>
        </is>
      </c>
      <c r="H508" s="18" t="n"/>
      <c r="I508" s="31" t="inlineStr">
        <is>
          <t>More info</t>
        </is>
      </c>
      <c r="J508" s="13" t="n"/>
      <c r="K508" s="19" t="n"/>
      <c r="L508" s="19" t="inlineStr">
        <is>
          <t>571549ab-8153-4d89-b89d-c7b33be2b1a2</t>
        </is>
      </c>
      <c r="M508" s="20" t="n"/>
      <c r="N508" s="20" t="n"/>
      <c r="O508" s="20" t="n"/>
      <c r="P508" s="20" t="n"/>
      <c r="Q508" s="20" t="n"/>
    </row>
    <row r="509">
      <c r="A509" s="18" t="inlineStr">
        <is>
          <t>Azure VMware Solution Design Review</t>
        </is>
      </c>
      <c r="B509" s="18" t="inlineStr">
        <is>
          <t>Fiabilidade</t>
        </is>
      </c>
      <c r="C509" s="18" t="inlineStr">
        <is>
          <t>AVS</t>
        </is>
      </c>
      <c r="D509" s="18" t="inlineStr">
        <is>
          <t>Se estiver usando cluster estendido, verifique se o SLA fornecido atenderá aos seus requisitos</t>
        </is>
      </c>
      <c r="E509" s="18" t="n"/>
      <c r="F509" s="18" t="inlineStr">
        <is>
          <t>Alto</t>
        </is>
      </c>
      <c r="G509" t="inlineStr">
        <is>
          <t>Não verificado</t>
        </is>
      </c>
      <c r="H509" s="18" t="n"/>
      <c r="I509" s="31" t="inlineStr">
        <is>
          <t>More info</t>
        </is>
      </c>
      <c r="J509" s="13" t="n"/>
      <c r="K509" s="19" t="n"/>
      <c r="L509" s="19" t="inlineStr">
        <is>
          <t>4c486b6d-8bdc-4059-acf7-5ee8a1309888</t>
        </is>
      </c>
      <c r="M509" s="20" t="n"/>
      <c r="N509" s="20" t="n"/>
      <c r="O509" s="20" t="n"/>
      <c r="P509" s="20" t="n"/>
      <c r="Q509" s="20" t="n"/>
    </row>
    <row r="510">
      <c r="A510" s="18" t="inlineStr">
        <is>
          <t>Azure VMware Solution Design Review</t>
        </is>
      </c>
      <c r="B510" s="18" t="inlineStr">
        <is>
          <t>Fiabilidade</t>
        </is>
      </c>
      <c r="C510" s="18" t="inlineStr">
        <is>
          <t>AVS</t>
        </is>
      </c>
      <c r="D510" s="18" t="inlineStr">
        <is>
          <t>Se estiver usando cluster estendido, verifique se ambos os circuitos da Rota Expressa estão conectados ao hub de conectividade.</t>
        </is>
      </c>
      <c r="E510" s="18" t="n"/>
      <c r="F510" s="18" t="inlineStr">
        <is>
          <t>Alto</t>
        </is>
      </c>
      <c r="G510" t="inlineStr">
        <is>
          <t>Não verificado</t>
        </is>
      </c>
      <c r="H510" s="18" t="n"/>
      <c r="I510" s="31" t="inlineStr">
        <is>
          <t>More info</t>
        </is>
      </c>
      <c r="J510" s="13" t="n"/>
      <c r="K510" s="19" t="n"/>
      <c r="L510" s="19" t="inlineStr">
        <is>
          <t>9579d66b-896d-471f-a6ca-7be9955d04c3</t>
        </is>
      </c>
      <c r="M510" s="20" t="n"/>
      <c r="N510" s="20" t="n"/>
      <c r="O510" s="20" t="n"/>
      <c r="P510" s="20" t="n"/>
      <c r="Q510" s="20" t="n"/>
    </row>
    <row r="511">
      <c r="A511" s="18" t="inlineStr">
        <is>
          <t>Azure VMware Solution Design Review</t>
        </is>
      </c>
      <c r="B511" s="18" t="inlineStr">
        <is>
          <t>Fiabilidade</t>
        </is>
      </c>
      <c r="C511" s="18" t="inlineStr">
        <is>
          <t>AVS</t>
        </is>
      </c>
      <c r="D511" s="18" t="inlineStr">
        <is>
          <t>Se estiver usando cluster estendido, verifique se ambos os circuitos da Rota Expressa têm o GlobalReach habilitado.</t>
        </is>
      </c>
      <c r="E511" s="18" t="n"/>
      <c r="F511" s="18" t="inlineStr">
        <is>
          <t>Alto</t>
        </is>
      </c>
      <c r="G511" t="inlineStr">
        <is>
          <t>Não verificado</t>
        </is>
      </c>
      <c r="H511" s="18" t="n"/>
      <c r="I511" s="31" t="inlineStr">
        <is>
          <t>More info</t>
        </is>
      </c>
      <c r="J511" s="13" t="n"/>
      <c r="K511" s="19" t="n"/>
      <c r="L511" s="19" t="inlineStr">
        <is>
          <t>c49d987c-b3d1-4325-aa12-4b6e4d0685ed</t>
        </is>
      </c>
      <c r="M511" s="20" t="n"/>
      <c r="N511" s="20" t="n"/>
      <c r="O511" s="20" t="n"/>
      <c r="P511" s="20" t="n"/>
      <c r="Q511" s="20" t="n"/>
    </row>
    <row r="512">
      <c r="A512" s="18" t="inlineStr">
        <is>
          <t>Azure VMware Solution Design Review</t>
        </is>
      </c>
      <c r="B512" s="18" t="inlineStr">
        <is>
          <t>Fiabilidade</t>
        </is>
      </c>
      <c r="C512" s="18" t="inlineStr">
        <is>
          <t>AVS</t>
        </is>
      </c>
      <c r="D512" s="18" t="inlineStr">
        <is>
          <t>Faça com que as configurações de tolerância a desastres do site tenham sido devidamente consideradas e alteradas para sua empresa, se necessário.</t>
        </is>
      </c>
      <c r="E512" s="18" t="n"/>
      <c r="F512" s="18" t="inlineStr">
        <is>
          <t>Alto</t>
        </is>
      </c>
      <c r="G512" t="inlineStr">
        <is>
          <t>Não verificado</t>
        </is>
      </c>
      <c r="H512" s="18" t="n"/>
      <c r="I512" s="31" t="inlineStr">
        <is>
          <t>More info</t>
        </is>
      </c>
      <c r="J512" s="13" t="n"/>
      <c r="K512" s="19" t="n"/>
      <c r="L512" s="19" t="inlineStr">
        <is>
          <t>dce9793b-7bcd-4b3b-91eb-2ec14eea6e59</t>
        </is>
      </c>
      <c r="M512" s="20" t="n"/>
      <c r="N512" s="20" t="n"/>
      <c r="O512" s="20" t="n"/>
      <c r="P512" s="20" t="n"/>
      <c r="Q512" s="20" t="n"/>
    </row>
    <row r="513">
      <c r="A513" s="18" t="inlineStr">
        <is>
          <t>SAP Checklist</t>
        </is>
      </c>
      <c r="B513" s="18" t="inlineStr">
        <is>
          <t>Operações</t>
        </is>
      </c>
      <c r="C513" s="18" t="inlineStr">
        <is>
          <t>SAP</t>
        </is>
      </c>
      <c r="D513"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13" s="18" t="n"/>
      <c r="F513" s="18" t="inlineStr">
        <is>
          <t>Média</t>
        </is>
      </c>
      <c r="G513" t="inlineStr">
        <is>
          <t>Não verificado</t>
        </is>
      </c>
      <c r="H513" s="18" t="n"/>
      <c r="I513" s="31" t="inlineStr">
        <is>
          <t>More info</t>
        </is>
      </c>
      <c r="J513" s="31" t="inlineStr">
        <is>
          <t>https://learn.microsoft.com/training/modules/explore-azure-center-sap-solutions/?source=recommendations</t>
        </is>
      </c>
      <c r="K513" s="19" t="n"/>
      <c r="L513" s="19" t="inlineStr">
        <is>
          <t>4620dc87-e948-4ce8-8426-f3e6e5d7bd85</t>
        </is>
      </c>
      <c r="M513" s="20" t="n"/>
      <c r="N513" s="20" t="n"/>
      <c r="O513" s="20" t="n"/>
      <c r="P513" s="20" t="n"/>
      <c r="Q513" s="20" t="n"/>
    </row>
    <row r="514">
      <c r="A514" s="18" t="inlineStr">
        <is>
          <t>SAP Checklist</t>
        </is>
      </c>
      <c r="B514" s="18" t="inlineStr">
        <is>
          <t>Operações</t>
        </is>
      </c>
      <c r="C514" s="18" t="inlineStr">
        <is>
          <t>SAP</t>
        </is>
      </c>
      <c r="D514" s="18" t="inlineStr">
        <is>
          <t>O Azure dá suporte à automação de implantações SAP no Linux e no Windows. O SAP Deployment Automation Framework é uma ferramenta de orquestração de código aberto que pode implantar, instalar e manter ambientes SAP.</t>
        </is>
      </c>
      <c r="E514" s="18" t="n"/>
      <c r="F514" s="18" t="inlineStr">
        <is>
          <t>Média</t>
        </is>
      </c>
      <c r="G514" t="inlineStr">
        <is>
          <t>Não verificado</t>
        </is>
      </c>
      <c r="H514" s="18" t="n"/>
      <c r="I514" s="31" t="inlineStr">
        <is>
          <t>More info</t>
        </is>
      </c>
      <c r="J514" s="31" t="inlineStr">
        <is>
          <t>https://github.com/Azure/sap-automation</t>
        </is>
      </c>
      <c r="K514" s="19" t="n"/>
      <c r="L514" s="19" t="inlineStr">
        <is>
          <t>5d75e99d-624d-4afe-91d9-e17adc580790</t>
        </is>
      </c>
      <c r="M514" s="20" t="n"/>
      <c r="N514" s="20" t="n"/>
      <c r="O514" s="20" t="n"/>
      <c r="P514" s="20" t="n"/>
      <c r="Q514" s="20" t="n"/>
    </row>
    <row r="515">
      <c r="A515" s="18" t="inlineStr">
        <is>
          <t>SAP Checklist</t>
        </is>
      </c>
      <c r="B515" s="18" t="inlineStr">
        <is>
          <t>Fiabilidade</t>
        </is>
      </c>
      <c r="C515" s="18" t="inlineStr">
        <is>
          <t>SAP</t>
        </is>
      </c>
      <c r="D515"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15" s="18" t="n"/>
      <c r="F515" s="18" t="inlineStr">
        <is>
          <t>Média</t>
        </is>
      </c>
      <c r="G515" t="inlineStr">
        <is>
          <t>Não verificado</t>
        </is>
      </c>
      <c r="H515" s="18" t="n"/>
      <c r="I515" s="31" t="inlineStr">
        <is>
          <t>More info</t>
        </is>
      </c>
      <c r="J515" s="13" t="n"/>
      <c r="K515" s="19" t="n"/>
      <c r="L515" s="19" t="inlineStr">
        <is>
          <t>d17f6f39-a377-48a2-931f-5ead3ebe33a8</t>
        </is>
      </c>
      <c r="M515" s="20" t="n"/>
      <c r="N515" s="20" t="n"/>
      <c r="O515" s="20" t="n"/>
      <c r="P515" s="20" t="n"/>
      <c r="Q515" s="20" t="n"/>
    </row>
    <row r="516">
      <c r="A516" s="18" t="inlineStr">
        <is>
          <t>SAP Checklist</t>
        </is>
      </c>
      <c r="B516" s="18" t="inlineStr">
        <is>
          <t>Fiabilidade</t>
        </is>
      </c>
      <c r="C516" s="18" t="inlineStr">
        <is>
          <t>SAP</t>
        </is>
      </c>
      <c r="D516" s="18" t="inlineStr">
        <is>
          <t>Teste os tempos de backup e recuperação para verificar se eles atendem aos requisitos de RTO para restaurar todos os sistemas simultaneamente após um desastre.</t>
        </is>
      </c>
      <c r="E516" s="18" t="n"/>
      <c r="F516" s="18" t="inlineStr">
        <is>
          <t>Média</t>
        </is>
      </c>
      <c r="G516" t="inlineStr">
        <is>
          <t>Não verificado</t>
        </is>
      </c>
      <c r="H516" s="18" t="n"/>
      <c r="I516" s="13" t="n"/>
      <c r="J516" s="13" t="n"/>
      <c r="K516" s="19" t="n"/>
      <c r="L516" s="19" t="inlineStr">
        <is>
          <t>c4b8e117-930b-4dbd-ae50-7bc5faf6f91a</t>
        </is>
      </c>
      <c r="M516" s="20" t="n"/>
      <c r="N516" s="20" t="n"/>
      <c r="O516" s="20" t="n"/>
      <c r="P516" s="20" t="n"/>
      <c r="Q516" s="20" t="n"/>
    </row>
    <row r="517">
      <c r="A517" s="18" t="inlineStr">
        <is>
          <t>SAP Checklist</t>
        </is>
      </c>
      <c r="B517" s="18" t="inlineStr">
        <is>
          <t>Fiabilidade</t>
        </is>
      </c>
      <c r="C517" s="18" t="inlineStr">
        <is>
          <t>SAP</t>
        </is>
      </c>
      <c r="D51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17" s="18" t="n"/>
      <c r="F517" s="18" t="inlineStr">
        <is>
          <t>Alto</t>
        </is>
      </c>
      <c r="G517" t="inlineStr">
        <is>
          <t>Não verificado</t>
        </is>
      </c>
      <c r="H517" s="18" t="n"/>
      <c r="I517" s="31" t="inlineStr">
        <is>
          <t>More info</t>
        </is>
      </c>
      <c r="J517" s="31" t="inlineStr">
        <is>
          <t>https://learn.microsoft.com/training/paths/ensure-business-continuity-implement-disaster-recovery/</t>
        </is>
      </c>
      <c r="K517" s="19" t="n"/>
      <c r="L517" s="19" t="inlineStr">
        <is>
          <t>b651423c-8552-42db-a545-5cb50c05527a</t>
        </is>
      </c>
      <c r="M517" s="20" t="n"/>
      <c r="N517" s="20" t="n"/>
      <c r="O517" s="20" t="n"/>
      <c r="P517" s="20" t="n"/>
      <c r="Q517" s="20" t="n"/>
    </row>
    <row r="518">
      <c r="A518" s="18" t="inlineStr">
        <is>
          <t>SAP Checklist</t>
        </is>
      </c>
      <c r="B518" s="18" t="inlineStr">
        <is>
          <t>Fiabilidade</t>
        </is>
      </c>
      <c r="C518" s="18" t="inlineStr">
        <is>
          <t>SAP</t>
        </is>
      </c>
      <c r="D518"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18" s="18" t="n"/>
      <c r="F518" s="18" t="inlineStr">
        <is>
          <t>Média</t>
        </is>
      </c>
      <c r="G518" t="inlineStr">
        <is>
          <t>Não verificado</t>
        </is>
      </c>
      <c r="H518" s="18" t="n"/>
      <c r="I518" s="31" t="inlineStr">
        <is>
          <t>More info</t>
        </is>
      </c>
      <c r="J518" s="31" t="inlineStr">
        <is>
          <t>https://learn.microsoft.com/training/modules/implement-high-availability-for-sap-workloads-azure/?source=recommendations</t>
        </is>
      </c>
      <c r="K518" s="19" t="n"/>
      <c r="L518" s="19" t="inlineStr">
        <is>
          <t>aa208dca-784f-46c6-9014-cc919c542dc9</t>
        </is>
      </c>
      <c r="M518" s="20" t="n"/>
      <c r="N518" s="20" t="n"/>
      <c r="O518" s="20" t="n"/>
      <c r="P518" s="20" t="n"/>
      <c r="Q518" s="20" t="n"/>
    </row>
    <row r="519">
      <c r="A519" s="18" t="inlineStr">
        <is>
          <t>SAP Checklist</t>
        </is>
      </c>
      <c r="B519" s="18" t="inlineStr">
        <is>
          <t>Fiabilidade</t>
        </is>
      </c>
      <c r="C519" s="18" t="inlineStr">
        <is>
          <t>SAP</t>
        </is>
      </c>
      <c r="D519"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19" s="18" t="n"/>
      <c r="F519" s="18" t="inlineStr">
        <is>
          <t>Alto</t>
        </is>
      </c>
      <c r="G519" t="inlineStr">
        <is>
          <t>Não verificado</t>
        </is>
      </c>
      <c r="H519" s="18" t="n"/>
      <c r="I519" s="31" t="inlineStr">
        <is>
          <t>More info</t>
        </is>
      </c>
      <c r="J519" s="31" t="inlineStr">
        <is>
          <t>https://learn.microsoft.com/azure/expressroute/use-s2s-vpn-as-backup-for-expressroute-privatepeering</t>
        </is>
      </c>
      <c r="K519" s="19" t="n"/>
      <c r="L519" s="19" t="inlineStr">
        <is>
          <t>ba07c007-1f90-43e9-aa4f-601346b80352</t>
        </is>
      </c>
      <c r="M519" s="20" t="n"/>
      <c r="N519" s="20" t="n"/>
      <c r="O519" s="20" t="n"/>
      <c r="P519" s="20" t="n"/>
      <c r="Q519" s="20" t="n"/>
    </row>
    <row r="520">
      <c r="A520" s="18" t="inlineStr">
        <is>
          <t>SAP Checklist</t>
        </is>
      </c>
      <c r="B520" s="18" t="inlineStr">
        <is>
          <t>Fiabilidade</t>
        </is>
      </c>
      <c r="C520" s="18" t="inlineStr">
        <is>
          <t>SAP</t>
        </is>
      </c>
      <c r="D520" s="18" t="inlineStr">
        <is>
          <t>Replique o conteúdo do cofre de chaves, como certificados, segredos ou chaves entre regiões, para que você possa descriptografar dados na região de recuperação de desastres.</t>
        </is>
      </c>
      <c r="E520" s="18" t="n"/>
      <c r="F520" s="18" t="inlineStr">
        <is>
          <t>Baixo</t>
        </is>
      </c>
      <c r="G520" t="inlineStr">
        <is>
          <t>Não verificado</t>
        </is>
      </c>
      <c r="H520" s="18" t="n"/>
      <c r="I520" s="31" t="inlineStr">
        <is>
          <t>More info</t>
        </is>
      </c>
      <c r="J520" s="13" t="n"/>
      <c r="K520" s="19" t="n"/>
      <c r="L520" s="19" t="inlineStr">
        <is>
          <t>d2b30195-b11d-4a8f-a672-28b2b4169a7c</t>
        </is>
      </c>
      <c r="M520" s="20" t="n"/>
      <c r="N520" s="20" t="n"/>
      <c r="O520" s="20" t="n"/>
      <c r="P520" s="20" t="n"/>
      <c r="Q520" s="20" t="n"/>
    </row>
    <row r="521">
      <c r="A521" s="18" t="inlineStr">
        <is>
          <t>SAP Checklist</t>
        </is>
      </c>
      <c r="B521" s="18" t="inlineStr">
        <is>
          <t>Fiabilidade</t>
        </is>
      </c>
      <c r="C521" s="18" t="inlineStr">
        <is>
          <t>SAP</t>
        </is>
      </c>
      <c r="D521" s="18" t="inlineStr">
        <is>
          <t>Emparelhar as redes virtuais primária e de recuperação de desastres. Por exemplo, para a replicação do sistema HANA, uma rede virtual SAP HANA DB precisa ser emparelhada para a rede virtual SAP HANA DB do site de recuperação de desastres.</t>
        </is>
      </c>
      <c r="E521" s="18" t="n"/>
      <c r="F521" s="18" t="inlineStr">
        <is>
          <t>Média</t>
        </is>
      </c>
      <c r="G521" t="inlineStr">
        <is>
          <t>Não verificado</t>
        </is>
      </c>
      <c r="H521" s="18" t="n"/>
      <c r="I521" s="31" t="inlineStr">
        <is>
          <t>More info</t>
        </is>
      </c>
      <c r="J521" s="13" t="n"/>
      <c r="K521" s="19" t="n"/>
      <c r="L521" s="19" t="inlineStr">
        <is>
          <t>05f1101d-250f-40e7-b2a1-b674ab50edbd</t>
        </is>
      </c>
      <c r="M521" s="20" t="n"/>
      <c r="N521" s="20" t="n"/>
      <c r="O521" s="20" t="n"/>
      <c r="P521" s="20" t="n"/>
      <c r="Q521" s="20" t="n"/>
    </row>
    <row r="522">
      <c r="A522" s="18" t="inlineStr">
        <is>
          <t>SAP Checklist</t>
        </is>
      </c>
      <c r="B522" s="18" t="inlineStr">
        <is>
          <t>Fiabilidade</t>
        </is>
      </c>
      <c r="C522" s="18" t="inlineStr">
        <is>
          <t>SAP</t>
        </is>
      </c>
      <c r="D522" s="18" t="inlineStr">
        <is>
          <t>Se você usar o armazenamento do Azure NetApp Files para suas implantações SAP, no mínimo, crie duas contas do Azure NetApp Files na camada Premium, em duas regiões.</t>
        </is>
      </c>
      <c r="E522" s="18" t="n"/>
      <c r="F522" s="18" t="inlineStr">
        <is>
          <t>Baixo</t>
        </is>
      </c>
      <c r="G522" t="inlineStr">
        <is>
          <t>Não verificado</t>
        </is>
      </c>
      <c r="H522" s="18" t="n"/>
      <c r="I522" s="31" t="inlineStr">
        <is>
          <t>More info</t>
        </is>
      </c>
      <c r="J522" s="31" t="inlineStr">
        <is>
          <t>https://learn.microsoft.com/training/modules/choose-service-level-azure-netapp-files-hpc-applications/2-identify-decision-criteria</t>
        </is>
      </c>
      <c r="K522" s="19" t="n"/>
      <c r="L522" s="19" t="inlineStr">
        <is>
          <t>d3351bf7-628a-46de-917d-dfc11d3b6b40</t>
        </is>
      </c>
      <c r="M522" s="20" t="n"/>
      <c r="N522" s="20" t="n"/>
      <c r="O522" s="20" t="n"/>
      <c r="P522" s="20" t="n"/>
      <c r="Q522" s="20" t="n"/>
    </row>
    <row r="523">
      <c r="A523" s="18" t="inlineStr">
        <is>
          <t>SAP Checklist</t>
        </is>
      </c>
      <c r="B523" s="18" t="inlineStr">
        <is>
          <t>Fiabilidade</t>
        </is>
      </c>
      <c r="C523" s="18" t="inlineStr">
        <is>
          <t>SAP</t>
        </is>
      </c>
      <c r="D523" s="18" t="inlineStr">
        <is>
          <t>A tecnologia de replicação de banco de dados nativo deve ser usada para sincronizar o banco de dados em um par de HA.</t>
        </is>
      </c>
      <c r="E523" s="18" t="n"/>
      <c r="F523" s="18" t="inlineStr">
        <is>
          <t>Alto</t>
        </is>
      </c>
      <c r="G523" t="inlineStr">
        <is>
          <t>Não verificado</t>
        </is>
      </c>
      <c r="H523" s="18" t="n"/>
      <c r="I523" s="31" t="inlineStr">
        <is>
          <t>More info</t>
        </is>
      </c>
      <c r="J523" s="31" t="inlineStr">
        <is>
          <t>https://learn.microsoft.com/training/modules/implement-disaster-recovery-for-sap-workloads-azure/?source=recommendations</t>
        </is>
      </c>
      <c r="K523" s="19" t="n"/>
      <c r="L523" s="19" t="inlineStr">
        <is>
          <t>726a1d3e-5508-4a06-9d54-93f4b50040c1</t>
        </is>
      </c>
      <c r="M523" s="20" t="n"/>
      <c r="N523" s="20" t="n"/>
      <c r="O523" s="20" t="n"/>
      <c r="P523" s="20" t="n"/>
      <c r="Q523" s="20" t="n"/>
    </row>
    <row r="524">
      <c r="A524" s="18" t="inlineStr">
        <is>
          <t>SAP Checklist</t>
        </is>
      </c>
      <c r="B524" s="18" t="inlineStr">
        <is>
          <t>Fiabilidade</t>
        </is>
      </c>
      <c r="C524" s="18" t="inlineStr">
        <is>
          <t>SAP</t>
        </is>
      </c>
      <c r="D524" s="18" t="inlineStr">
        <is>
          <t>O CIDR da rede virtual primária (VNet) não deve entrar em conflito ou se sobrepor ao CIDR da VNet do site de recuperação de desastres</t>
        </is>
      </c>
      <c r="E524" s="18" t="n"/>
      <c r="F524" s="18" t="inlineStr">
        <is>
          <t>Alto</t>
        </is>
      </c>
      <c r="G524" t="inlineStr">
        <is>
          <t>Não verificado</t>
        </is>
      </c>
      <c r="H524" s="18" t="n"/>
      <c r="I524" s="31" t="inlineStr">
        <is>
          <t>More info</t>
        </is>
      </c>
      <c r="J524" s="31" t="inlineStr">
        <is>
          <t>https://learn.microsoft.com/training/paths/azure-fundamentals-describe-azure-architecture-services/?source=recommendations</t>
        </is>
      </c>
      <c r="K524" s="19" t="n"/>
      <c r="L524" s="19" t="inlineStr">
        <is>
          <t>6561f847-3db5-4ff8-9200-5ad3c3b436ad</t>
        </is>
      </c>
      <c r="M524" s="20" t="n"/>
      <c r="N524" s="20" t="n"/>
      <c r="O524" s="20" t="n"/>
      <c r="P524" s="20" t="n"/>
      <c r="Q524" s="20" t="n"/>
    </row>
    <row r="525">
      <c r="A525" s="18" t="inlineStr">
        <is>
          <t>SAP Checklist</t>
        </is>
      </c>
      <c r="B525" s="18" t="inlineStr">
        <is>
          <t>Fiabilidade</t>
        </is>
      </c>
      <c r="C525" s="18" t="inlineStr">
        <is>
          <t>SAP</t>
        </is>
      </c>
      <c r="D525"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525" s="18" t="n"/>
      <c r="F525" s="18" t="inlineStr">
        <is>
          <t>Alto</t>
        </is>
      </c>
      <c r="G525" t="inlineStr">
        <is>
          <t>Não verificado</t>
        </is>
      </c>
      <c r="H525" s="18" t="n"/>
      <c r="I525" s="13" t="n"/>
      <c r="J525" s="31" t="inlineStr">
        <is>
          <t>https://learn.microsoft.com/training/paths/ensure-business-continuity-implement-disaster-recovery/</t>
        </is>
      </c>
      <c r="K525" s="19" t="n"/>
      <c r="L525" s="19" t="inlineStr">
        <is>
          <t>0258ed30-fe42-434f-87b9-58f91f908e0a</t>
        </is>
      </c>
      <c r="M525" s="20" t="n"/>
      <c r="N525" s="20" t="n"/>
      <c r="O525" s="20" t="n"/>
      <c r="P525" s="20" t="n"/>
      <c r="Q525" s="20" t="n"/>
    </row>
    <row r="526">
      <c r="A526" s="18" t="inlineStr">
        <is>
          <t>SAP Checklist</t>
        </is>
      </c>
      <c r="B526" s="18" t="inlineStr">
        <is>
          <t>Fiabilidade</t>
        </is>
      </c>
      <c r="C526" s="18" t="inlineStr">
        <is>
          <t>SAP</t>
        </is>
      </c>
      <c r="D526"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526" s="18" t="n"/>
      <c r="F526" s="18" t="inlineStr">
        <is>
          <t>Alto</t>
        </is>
      </c>
      <c r="G526" t="inlineStr">
        <is>
          <t>Não verificado</t>
        </is>
      </c>
      <c r="H526" s="18" t="n"/>
      <c r="I526" s="31" t="inlineStr">
        <is>
          <t>More info</t>
        </is>
      </c>
      <c r="J526" s="31" t="inlineStr">
        <is>
          <t>https://learn.microsoft.com/training/modules/implement-high-availability-for-sap-workloads-azure/2-explore-high-availability-disaster-recovery-support-azure-for-sap-workloads?source=recommendations</t>
        </is>
      </c>
      <c r="K526" s="19" t="n"/>
      <c r="L526" s="19" t="inlineStr">
        <is>
          <t>8300cb30-766b-4084-b126-0dd8fb1269a1</t>
        </is>
      </c>
      <c r="M526" s="20" t="n"/>
      <c r="N526" s="20" t="n"/>
      <c r="O526" s="20" t="n"/>
      <c r="P526" s="20" t="n"/>
      <c r="Q526" s="20" t="n"/>
    </row>
    <row r="527">
      <c r="A527" s="18" t="inlineStr">
        <is>
          <t>SAP Checklist</t>
        </is>
      </c>
      <c r="B527" s="18" t="inlineStr">
        <is>
          <t>Fiabilidade</t>
        </is>
      </c>
      <c r="C527" s="18" t="inlineStr">
        <is>
          <t>SAP</t>
        </is>
      </c>
      <c r="D527"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527" s="18" t="n"/>
      <c r="F527" s="18" t="inlineStr">
        <is>
          <t>Alto</t>
        </is>
      </c>
      <c r="G527" t="inlineStr">
        <is>
          <t>Não verificado</t>
        </is>
      </c>
      <c r="H527" s="18" t="n"/>
      <c r="I527" s="31" t="inlineStr">
        <is>
          <t>More info</t>
        </is>
      </c>
      <c r="J527" s="31" t="inlineStr">
        <is>
          <t>https://learn.microsoft.com/training/modules/implement-ha-sap-netweaver-anydb/?source=recommendations</t>
        </is>
      </c>
      <c r="K527" s="19" t="n"/>
      <c r="L527" s="19" t="inlineStr">
        <is>
          <t>56402f11-ccbe-42c3-a2f6-c6f6f38ab579</t>
        </is>
      </c>
      <c r="M527" s="20" t="n"/>
      <c r="N527" s="20" t="n"/>
      <c r="O527" s="20" t="n"/>
      <c r="P527" s="20" t="n"/>
      <c r="Q527" s="20" t="n"/>
    </row>
    <row r="528">
      <c r="A528" s="18" t="inlineStr">
        <is>
          <t>SAP Checklist</t>
        </is>
      </c>
      <c r="B528" s="18" t="inlineStr">
        <is>
          <t>Fiabilidade</t>
        </is>
      </c>
      <c r="C528" s="18" t="inlineStr">
        <is>
          <t>SAP</t>
        </is>
      </c>
      <c r="D528"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528" s="18" t="n"/>
      <c r="F528" s="18" t="inlineStr">
        <is>
          <t>Alto</t>
        </is>
      </c>
      <c r="G528" t="inlineStr">
        <is>
          <t>Não verificado</t>
        </is>
      </c>
      <c r="H528" s="18" t="n"/>
      <c r="I528" s="31" t="inlineStr">
        <is>
          <t>More info</t>
        </is>
      </c>
      <c r="J528" s="31" t="inlineStr">
        <is>
          <t>https://learn.microsoft.com/training/paths/ensure-business-continuity-implement-disaster-recovery/?source=recommendationshttps%3A%2F%2Flearn.microsoft.com%2Fja-jp%2Ftraining%2Fpaths%2Fensure-business-continuity-implement-disaster-recovery%2F%3Fsource%3Drecommendations</t>
        </is>
      </c>
      <c r="K528" s="19" t="n"/>
      <c r="L528" s="19" t="inlineStr">
        <is>
          <t>afae6bec-2671-49ae-bc69-140b8ec8d320</t>
        </is>
      </c>
      <c r="M528" s="20" t="n"/>
      <c r="N528" s="20" t="n"/>
      <c r="O528" s="20" t="n"/>
      <c r="P528" s="20" t="n"/>
      <c r="Q528" s="20" t="n"/>
    </row>
    <row r="529">
      <c r="A529" s="18" t="inlineStr">
        <is>
          <t>SAP Checklist</t>
        </is>
      </c>
      <c r="B529" s="18" t="inlineStr">
        <is>
          <t>Fiabilidade</t>
        </is>
      </c>
      <c r="C529" s="18" t="inlineStr">
        <is>
          <t>SAP</t>
        </is>
      </c>
      <c r="D529"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529" s="18" t="n"/>
      <c r="F529" s="18" t="inlineStr">
        <is>
          <t>Alto</t>
        </is>
      </c>
      <c r="G529" t="inlineStr">
        <is>
          <t>Não verificado</t>
        </is>
      </c>
      <c r="H529" s="18" t="n"/>
      <c r="I529" s="31" t="inlineStr">
        <is>
          <t>More info</t>
        </is>
      </c>
      <c r="J529" s="31" t="inlineStr">
        <is>
          <t>https://learn.microsoft.com/training/modules/explore-azure-databases/2-explore-database-support-azure-for-sap-workloads</t>
        </is>
      </c>
      <c r="K529" s="19" t="n"/>
      <c r="L529" s="19" t="inlineStr">
        <is>
          <t>ac614e95-6767-4bc3-b8a4-9953533da6ba</t>
        </is>
      </c>
      <c r="M529" s="20" t="n"/>
      <c r="N529" s="20" t="n"/>
      <c r="O529" s="20" t="n"/>
      <c r="P529" s="20" t="n"/>
      <c r="Q529" s="20" t="n"/>
    </row>
    <row r="530">
      <c r="A530" s="18" t="inlineStr">
        <is>
          <t>SAP Checklist</t>
        </is>
      </c>
      <c r="B530" s="18" t="inlineStr">
        <is>
          <t>Fiabilidade</t>
        </is>
      </c>
      <c r="C530" s="18" t="inlineStr">
        <is>
          <t>SAP</t>
        </is>
      </c>
      <c r="D530"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530" s="18" t="n"/>
      <c r="F530" s="18" t="inlineStr">
        <is>
          <t>Alto</t>
        </is>
      </c>
      <c r="G530" t="inlineStr">
        <is>
          <t>Não verificado</t>
        </is>
      </c>
      <c r="H530" s="18" t="n"/>
      <c r="I530" s="31" t="inlineStr">
        <is>
          <t>More info</t>
        </is>
      </c>
      <c r="J530" s="31" t="inlineStr">
        <is>
          <t>https://learn.microsoft.com/training/modules/implement-ha-sap-netweaver-anydb/?source=recommendations</t>
        </is>
      </c>
      <c r="K530" s="19" t="n"/>
      <c r="L530" s="19" t="inlineStr">
        <is>
          <t>1f737179-8e7f-4e1a-a30c-e5a649a3092b</t>
        </is>
      </c>
      <c r="M530" s="20" t="n"/>
      <c r="N530" s="20" t="n"/>
      <c r="O530" s="20" t="n"/>
      <c r="P530" s="20" t="n"/>
      <c r="Q530" s="20" t="n"/>
    </row>
    <row r="531">
      <c r="A531" s="18" t="inlineStr">
        <is>
          <t>SAP Checklist</t>
        </is>
      </c>
      <c r="B531" s="18" t="inlineStr">
        <is>
          <t>Fiabilidade</t>
        </is>
      </c>
      <c r="C531" s="18" t="inlineStr">
        <is>
          <t>SAP</t>
        </is>
      </c>
      <c r="D531"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531" s="18" t="n"/>
      <c r="F531" s="18" t="inlineStr">
        <is>
          <t>Alto</t>
        </is>
      </c>
      <c r="G531" t="inlineStr">
        <is>
          <t>Não verificado</t>
        </is>
      </c>
      <c r="H531" s="18" t="n"/>
      <c r="I531" s="31" t="inlineStr">
        <is>
          <t>More info</t>
        </is>
      </c>
      <c r="J531" s="31" t="inlineStr">
        <is>
          <t>https://learn.microsoft.com/training/modules/implement-high-availability-for-sap-workloads-azure/?source=recommendations</t>
        </is>
      </c>
      <c r="K531" s="19" t="n"/>
      <c r="L531" s="19" t="inlineStr">
        <is>
          <t>a78b3d31-3170-44f2-b5d7-651a29f4ccf5</t>
        </is>
      </c>
      <c r="M531" s="20" t="n"/>
      <c r="N531" s="20" t="n"/>
      <c r="O531" s="20" t="n"/>
      <c r="P531" s="20" t="n"/>
      <c r="Q531" s="20" t="n"/>
    </row>
    <row r="532">
      <c r="A532" s="18" t="inlineStr">
        <is>
          <t>SAP Checklist</t>
        </is>
      </c>
      <c r="B532" s="18" t="inlineStr">
        <is>
          <t>Fiabilidade</t>
        </is>
      </c>
      <c r="C532" s="18" t="inlineStr">
        <is>
          <t>SAP</t>
        </is>
      </c>
      <c r="D532" s="18" t="inlineStr">
        <is>
          <t>Verifique se o IP flutuante está habilitado no balanceador de carga</t>
        </is>
      </c>
      <c r="E532" s="18" t="n"/>
      <c r="F532" s="18" t="inlineStr">
        <is>
          <t>Alto</t>
        </is>
      </c>
      <c r="G532" t="inlineStr">
        <is>
          <t>Não verificado</t>
        </is>
      </c>
      <c r="H532" s="18" t="n"/>
      <c r="I532" s="31" t="inlineStr">
        <is>
          <t>More info</t>
        </is>
      </c>
      <c r="J532" s="31" t="inlineStr">
        <is>
          <t>https://learn.microsoft.com/training/modules/load-balancing-non-https-traffic-azure/?source=recommendations</t>
        </is>
      </c>
      <c r="K532" s="19" t="n"/>
      <c r="L532" s="19" t="inlineStr">
        <is>
          <t>1a541741-5833-4fb4-ae3c-2df743165c3a</t>
        </is>
      </c>
      <c r="M532" s="20" t="n"/>
      <c r="N532" s="20" t="n"/>
      <c r="O532" s="20" t="n"/>
      <c r="P532" s="20" t="n"/>
      <c r="Q532" s="20" t="n"/>
    </row>
    <row r="533">
      <c r="A533" s="18" t="inlineStr">
        <is>
          <t>SAP Checklist</t>
        </is>
      </c>
      <c r="B533" s="18" t="inlineStr">
        <is>
          <t>Fiabilidade</t>
        </is>
      </c>
      <c r="C533" s="18" t="inlineStr">
        <is>
          <t>SAP</t>
        </is>
      </c>
      <c r="D533" s="18" t="inlineStr">
        <is>
          <t>Antes de implantar sua infraestrutura de alta disponibilidade, e dependendo da região escolhida, determine se deseja implantar com um conjunto de disponibilidade do Azure ou uma zona de disponibilidade.</t>
        </is>
      </c>
      <c r="E533" s="18" t="n"/>
      <c r="F533" s="18" t="inlineStr">
        <is>
          <t>Alto</t>
        </is>
      </c>
      <c r="G533" t="inlineStr">
        <is>
          <t>Não verificado</t>
        </is>
      </c>
      <c r="H533" s="18" t="n"/>
      <c r="I533" s="31" t="inlineStr">
        <is>
          <t>More info</t>
        </is>
      </c>
      <c r="J533" s="31" t="inlineStr">
        <is>
          <t>https://learn.microsoft.com/training/modules/configure-virtual-machine-availability/?source=recommendations</t>
        </is>
      </c>
      <c r="K533" s="19" t="n"/>
      <c r="L533" s="19" t="inlineStr">
        <is>
          <t>c47cc4f3-f105-452c-845e-9b307b3856c1</t>
        </is>
      </c>
      <c r="M533" s="20" t="n"/>
      <c r="N533" s="20" t="n"/>
      <c r="O533" s="20" t="n"/>
      <c r="P533" s="20" t="n"/>
      <c r="Q533" s="20" t="n"/>
    </row>
    <row r="534">
      <c r="A534" s="18" t="inlineStr">
        <is>
          <t>SAP Checklist</t>
        </is>
      </c>
      <c r="B534" s="18" t="inlineStr">
        <is>
          <t>Fiabilidade</t>
        </is>
      </c>
      <c r="C534" s="18" t="inlineStr">
        <is>
          <t>SAP</t>
        </is>
      </c>
      <c r="D534"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34" s="18" t="n"/>
      <c r="F534" s="18" t="inlineStr">
        <is>
          <t>Alto</t>
        </is>
      </c>
      <c r="G534" t="inlineStr">
        <is>
          <t>Não verificado</t>
        </is>
      </c>
      <c r="H534" s="18" t="n"/>
      <c r="I534" s="31" t="inlineStr">
        <is>
          <t>More info</t>
        </is>
      </c>
      <c r="J534" s="13" t="n"/>
      <c r="K534" s="19" t="n"/>
      <c r="L534" s="19" t="inlineStr">
        <is>
          <t>844f69c3-07e5-4ec1-bff7-4be27bcf5fea</t>
        </is>
      </c>
      <c r="M534" s="20" t="n"/>
      <c r="N534" s="20" t="n"/>
      <c r="O534" s="20" t="n"/>
      <c r="P534" s="20" t="n"/>
      <c r="Q534" s="20" t="n"/>
    </row>
    <row r="535">
      <c r="A535" s="18" t="inlineStr">
        <is>
          <t>SAP Checklist</t>
        </is>
      </c>
      <c r="B535" s="18" t="inlineStr">
        <is>
          <t>Fiabilidade</t>
        </is>
      </c>
      <c r="C535" s="18" t="inlineStr">
        <is>
          <t>SAP</t>
        </is>
      </c>
      <c r="D535" s="18" t="inlineStr">
        <is>
          <t>Não misture servidores de funções diferentes no mesmo conjunto de disponibilidade. Mantenha VMs de serviços centrais, VMs de banco de dados, VMs de aplicativos em seus próprios conjuntos de disponibilidade</t>
        </is>
      </c>
      <c r="E535" s="18" t="n"/>
      <c r="F535" s="18" t="inlineStr">
        <is>
          <t>Alto</t>
        </is>
      </c>
      <c r="G535" t="inlineStr">
        <is>
          <t>Não verificado</t>
        </is>
      </c>
      <c r="H535" s="18" t="n"/>
      <c r="I535" s="31" t="inlineStr">
        <is>
          <t>More info</t>
        </is>
      </c>
      <c r="J535" s="31" t="inlineStr">
        <is>
          <t>https://learn.microsoft.com/training/modules/configure-virtual-machine-availability/?source=recommendations</t>
        </is>
      </c>
      <c r="K535" s="19" t="n"/>
      <c r="L535" s="19" t="inlineStr">
        <is>
          <t>cbe05bbe-209d-4490-ba47-778424d11678</t>
        </is>
      </c>
      <c r="M535" s="20" t="n"/>
      <c r="N535" s="20" t="n"/>
      <c r="O535" s="20" t="n"/>
      <c r="P535" s="20" t="n"/>
      <c r="Q535" s="20" t="n"/>
    </row>
    <row r="536">
      <c r="A536" s="18" t="inlineStr">
        <is>
          <t>SAP Checklist</t>
        </is>
      </c>
      <c r="B536" s="18" t="inlineStr">
        <is>
          <t>Fiabilidade</t>
        </is>
      </c>
      <c r="C536" s="18" t="inlineStr">
        <is>
          <t>SAP</t>
        </is>
      </c>
      <c r="D536" s="18" t="inlineStr">
        <is>
          <t>Você não pode implantar conjuntos de disponibilidade do Azure em uma zona de disponibilidade do Azure, a menos que use grupos de posicionamento de proximidade.</t>
        </is>
      </c>
      <c r="E536" s="18" t="n"/>
      <c r="F536" s="18" t="inlineStr">
        <is>
          <t>Média</t>
        </is>
      </c>
      <c r="G536" t="inlineStr">
        <is>
          <t>Não verificado</t>
        </is>
      </c>
      <c r="H536" s="18" t="n"/>
      <c r="I536" s="31" t="inlineStr">
        <is>
          <t>More info</t>
        </is>
      </c>
      <c r="J536" s="31" t="inlineStr">
        <is>
          <t>https://learn.microsoft.com/azure/sap/workloads/proximity-placement-scenarios</t>
        </is>
      </c>
      <c r="K536" s="19" t="n"/>
      <c r="L536" s="19" t="inlineStr">
        <is>
          <t>f2201000-d045-40a6-a79a-d7cdc01b4d86</t>
        </is>
      </c>
      <c r="M536" s="20" t="n"/>
      <c r="N536" s="20" t="n"/>
      <c r="O536" s="20" t="n"/>
      <c r="P536" s="20" t="n"/>
      <c r="Q536" s="20" t="n"/>
    </row>
    <row r="537">
      <c r="A537" s="18" t="inlineStr">
        <is>
          <t>SAP Checklist</t>
        </is>
      </c>
      <c r="B537" s="18" t="inlineStr">
        <is>
          <t>Fiabilidade</t>
        </is>
      </c>
      <c r="C537" s="18" t="inlineStr">
        <is>
          <t>SAP</t>
        </is>
      </c>
      <c r="D537"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37" s="18" t="n"/>
      <c r="F537" s="18" t="inlineStr">
        <is>
          <t>Alto</t>
        </is>
      </c>
      <c r="G537" t="inlineStr">
        <is>
          <t>Não verificado</t>
        </is>
      </c>
      <c r="H537" s="18" t="n"/>
      <c r="I537" s="31" t="inlineStr">
        <is>
          <t>More info</t>
        </is>
      </c>
      <c r="J537" s="31" t="inlineStr">
        <is>
          <t>https://learn.microsoft.com/training/modules/configure-virtual-machine-availability/?source=recommendations</t>
        </is>
      </c>
      <c r="K537" s="19" t="n"/>
      <c r="L537" s="19" t="inlineStr">
        <is>
          <t>9674e7c7-7796-4181-8920-09f4429543ba</t>
        </is>
      </c>
      <c r="M537" s="20" t="n"/>
      <c r="N537" s="20" t="n"/>
      <c r="O537" s="20" t="n"/>
      <c r="P537" s="20" t="n"/>
      <c r="Q537" s="20" t="n"/>
    </row>
    <row r="538">
      <c r="A538" s="18" t="inlineStr">
        <is>
          <t>SAP Checklist</t>
        </is>
      </c>
      <c r="B538" s="18" t="inlineStr">
        <is>
          <t>Fiabilidade</t>
        </is>
      </c>
      <c r="C538" s="18" t="inlineStr">
        <is>
          <t>SAP</t>
        </is>
      </c>
      <c r="D538"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38" s="18" t="n"/>
      <c r="F538" s="18" t="inlineStr">
        <is>
          <t>Alto</t>
        </is>
      </c>
      <c r="G538" t="inlineStr">
        <is>
          <t>Não verificado</t>
        </is>
      </c>
      <c r="H538" s="18" t="n"/>
      <c r="I538" s="31" t="inlineStr">
        <is>
          <t>More info</t>
        </is>
      </c>
      <c r="J538" s="13" t="n"/>
      <c r="K538" s="19" t="n"/>
      <c r="L538" s="19" t="inlineStr">
        <is>
          <t>ae4ecb95-b70f-428f-8b9a-4c5b7e3478a2</t>
        </is>
      </c>
      <c r="M538" s="20" t="n"/>
      <c r="N538" s="20" t="n"/>
      <c r="O538" s="20" t="n"/>
      <c r="P538" s="20" t="n"/>
      <c r="Q538" s="20" t="n"/>
    </row>
    <row r="539">
      <c r="A539" s="18" t="inlineStr">
        <is>
          <t>SAP Checklist</t>
        </is>
      </c>
      <c r="B539" s="18" t="inlineStr">
        <is>
          <t>Fiabilidade</t>
        </is>
      </c>
      <c r="C539" s="18" t="inlineStr">
        <is>
          <t>SAP</t>
        </is>
      </c>
      <c r="D539" s="18" t="inlineStr">
        <is>
          <t>Use um grupo de posicionamento de proximidade por SAP SID. Os grupos não se estendem por zonas de disponibilidade ou regiões do Azure</t>
        </is>
      </c>
      <c r="E539" s="18" t="n"/>
      <c r="F539" s="18" t="inlineStr">
        <is>
          <t>Alto</t>
        </is>
      </c>
      <c r="G539" t="inlineStr">
        <is>
          <t>Não verificado</t>
        </is>
      </c>
      <c r="H539" s="18" t="n"/>
      <c r="I539" s="31" t="inlineStr">
        <is>
          <t>More info</t>
        </is>
      </c>
      <c r="J539" s="13" t="n"/>
      <c r="K539" s="19" t="n"/>
      <c r="L539" s="19" t="inlineStr">
        <is>
          <t>5d2fa56c-56ad-4484-88fe-72734c486ba2</t>
        </is>
      </c>
      <c r="M539" s="20" t="n"/>
      <c r="N539" s="20" t="n"/>
      <c r="O539" s="20" t="n"/>
      <c r="P539" s="20" t="n"/>
      <c r="Q539" s="20" t="n"/>
    </row>
    <row r="540">
      <c r="A540" s="18" t="inlineStr">
        <is>
          <t>SAP Checklist</t>
        </is>
      </c>
      <c r="B540" s="18" t="inlineStr">
        <is>
          <t>Fiabilidade</t>
        </is>
      </c>
      <c r="C540" s="18" t="inlineStr">
        <is>
          <t>SAP</t>
        </is>
      </c>
      <c r="D540" s="18" t="inlineStr">
        <is>
          <t>Use um dos seguintes serviços para executar clusters de serviços centrais SAP, dependendo do sistema operacional.</t>
        </is>
      </c>
      <c r="E540" s="18" t="n"/>
      <c r="F540" s="18" t="inlineStr">
        <is>
          <t>Alto</t>
        </is>
      </c>
      <c r="G540" t="inlineStr">
        <is>
          <t>Não verificado</t>
        </is>
      </c>
      <c r="H540" s="18" t="n"/>
      <c r="I540" s="31" t="inlineStr">
        <is>
          <t>More info</t>
        </is>
      </c>
      <c r="J540" s="31" t="inlineStr">
        <is>
          <t>https://learn.microsoft.com/training/modules/implement-ha-sap-netweaver-anydb/?source=recommendations</t>
        </is>
      </c>
      <c r="K540" s="19" t="n"/>
      <c r="L540" s="19" t="inlineStr">
        <is>
          <t>bca3b10e-0ff5-4aec-ac16-4c4bd1a1c13f</t>
        </is>
      </c>
      <c r="M540" s="20" t="n"/>
      <c r="N540" s="20" t="n"/>
      <c r="O540" s="20" t="n"/>
      <c r="P540" s="20" t="n"/>
      <c r="Q540" s="20" t="n"/>
    </row>
    <row r="541">
      <c r="A541" s="18" t="inlineStr">
        <is>
          <t>SAP Checklist</t>
        </is>
      </c>
      <c r="B541" s="18" t="inlineStr">
        <is>
          <t>Fiabilidade</t>
        </is>
      </c>
      <c r="C541" s="18" t="inlineStr">
        <is>
          <t>SAP</t>
        </is>
      </c>
      <c r="D541"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41" s="18" t="n"/>
      <c r="F541" s="18" t="inlineStr">
        <is>
          <t>Média</t>
        </is>
      </c>
      <c r="G541" t="inlineStr">
        <is>
          <t>Não verificado</t>
        </is>
      </c>
      <c r="H541" s="18" t="n"/>
      <c r="I541" s="31" t="inlineStr">
        <is>
          <t>More info</t>
        </is>
      </c>
      <c r="J541" s="31" t="inlineStr">
        <is>
          <t>https://learn.microsoft.com/training/modules/implement-ha-sap-netweaver-anydb/?source=recommendations</t>
        </is>
      </c>
      <c r="K541" s="19" t="n"/>
      <c r="L541" s="19" t="inlineStr">
        <is>
          <t>ed46b937-913e-4018-9c62-8393ab037e53</t>
        </is>
      </c>
      <c r="M541" s="20" t="n"/>
      <c r="N541" s="20" t="n"/>
      <c r="O541" s="20" t="n"/>
      <c r="P541" s="20" t="n"/>
      <c r="Q541" s="20" t="n"/>
    </row>
    <row r="542">
      <c r="A542" s="18" t="inlineStr">
        <is>
          <t>SAP Checklist</t>
        </is>
      </c>
      <c r="B542" s="18" t="inlineStr">
        <is>
          <t>Fiabilidade</t>
        </is>
      </c>
      <c r="C542" s="18" t="inlineStr">
        <is>
          <t>SAP</t>
        </is>
      </c>
      <c r="D542" s="18" t="inlineStr">
        <is>
          <t>Implante ambas as VMs no par de alta disponibilidade em um conjunto de disponibilidade ou em zonas de disponibilidade. Essas VMs devem ter o mesmo tamanho e a mesma configuração de armazenamento.</t>
        </is>
      </c>
      <c r="E542" s="18" t="n"/>
      <c r="F542" s="18" t="inlineStr">
        <is>
          <t>Média</t>
        </is>
      </c>
      <c r="G542" t="inlineStr">
        <is>
          <t>Não verificado</t>
        </is>
      </c>
      <c r="H542" s="18" t="n"/>
      <c r="I542" s="31" t="inlineStr">
        <is>
          <t>More info</t>
        </is>
      </c>
      <c r="J542" s="13" t="n"/>
      <c r="K542" s="19" t="n"/>
      <c r="L542" s="19" t="inlineStr">
        <is>
          <t>f656e745-0cfb-453e-8008-0528fa21c933</t>
        </is>
      </c>
      <c r="M542" s="20" t="n"/>
      <c r="N542" s="20" t="n"/>
      <c r="O542" s="20" t="n"/>
      <c r="P542" s="20" t="n"/>
      <c r="Q542" s="20" t="n"/>
    </row>
    <row r="543">
      <c r="A543" s="18" t="inlineStr">
        <is>
          <t>SAP Checklist</t>
        </is>
      </c>
      <c r="B543" s="18" t="inlineStr">
        <is>
          <t>Fiabilidade</t>
        </is>
      </c>
      <c r="C543" s="18" t="inlineStr">
        <is>
          <t>SAP</t>
        </is>
      </c>
      <c r="D543" s="18" t="inlineStr">
        <is>
          <t>O Azure oferece suporte à instalação e configuração de instâncias SAP HANA e ASCS/SCS e ERS no mesmo cluster de alta disponibilidade em execução no Red Hat Enterprise Linux (RHEL).</t>
        </is>
      </c>
      <c r="E543" s="18" t="n"/>
      <c r="F543" s="18" t="inlineStr">
        <is>
          <t>Média</t>
        </is>
      </c>
      <c r="G543" t="inlineStr">
        <is>
          <t>Não verificado</t>
        </is>
      </c>
      <c r="H543" s="18" t="n"/>
      <c r="I543" s="31" t="inlineStr">
        <is>
          <t>More info</t>
        </is>
      </c>
      <c r="J543" s="31" t="inlineStr">
        <is>
          <t>https://learn.microsoft.com/training/modules/implement-ha-sap-netweaver-anydb/?source=recommendations</t>
        </is>
      </c>
      <c r="K543" s="19" t="n"/>
      <c r="L543" s="19" t="inlineStr">
        <is>
          <t>7f684ebc-95da-425e-b329-e782dbed050f</t>
        </is>
      </c>
      <c r="M543" s="20" t="n"/>
      <c r="N543" s="20" t="n"/>
      <c r="O543" s="20" t="n"/>
      <c r="P543" s="20" t="n"/>
      <c r="Q543" s="20" t="n"/>
    </row>
    <row r="544">
      <c r="A544" s="18" t="inlineStr">
        <is>
          <t>SAP Checklist</t>
        </is>
      </c>
      <c r="B544" s="18" t="inlineStr">
        <is>
          <t>Fiabilidade</t>
        </is>
      </c>
      <c r="C544" s="18" t="inlineStr">
        <is>
          <t>SAP</t>
        </is>
      </c>
      <c r="D544"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44" s="18" t="n"/>
      <c r="F544" s="18" t="inlineStr">
        <is>
          <t>Alto</t>
        </is>
      </c>
      <c r="G544" t="inlineStr">
        <is>
          <t>Não verificado</t>
        </is>
      </c>
      <c r="H544" s="18" t="n"/>
      <c r="I544" s="31" t="inlineStr">
        <is>
          <t>More info</t>
        </is>
      </c>
      <c r="J544" s="31" t="inlineStr">
        <is>
          <t>https://learn.microsoft.com/training/modules/explore-azure-storage/?source=recommendations</t>
        </is>
      </c>
      <c r="K544" s="19" t="n"/>
      <c r="L544" s="19" t="inlineStr">
        <is>
          <t>07991f7d-6598-4d90-9431-45c62605d3a5</t>
        </is>
      </c>
      <c r="M544" s="20" t="n"/>
      <c r="N544" s="20" t="n"/>
      <c r="O544" s="20" t="n"/>
      <c r="P544" s="20" t="n"/>
      <c r="Q544" s="20" t="n"/>
    </row>
    <row r="545">
      <c r="A545" s="18" t="inlineStr">
        <is>
          <t>SAP Checklist</t>
        </is>
      </c>
      <c r="B545" s="18" t="inlineStr">
        <is>
          <t>Fiabilidade</t>
        </is>
      </c>
      <c r="C545" s="18" t="inlineStr">
        <is>
          <t>SAP</t>
        </is>
      </c>
      <c r="D545"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45" s="18" t="n"/>
      <c r="F545" s="18" t="inlineStr">
        <is>
          <t>Alto</t>
        </is>
      </c>
      <c r="G545" t="inlineStr">
        <is>
          <t>Não verificado</t>
        </is>
      </c>
      <c r="H545" s="18" t="n"/>
      <c r="I545" s="31" t="inlineStr">
        <is>
          <t>More info</t>
        </is>
      </c>
      <c r="J545" s="31" t="inlineStr">
        <is>
          <t>https://learn.microsoft.com/azure/sap/workloads/hana-vm-premium-ssd-v1?source=recommendations</t>
        </is>
      </c>
      <c r="K545" s="19" t="n"/>
      <c r="L545" s="19" t="inlineStr">
        <is>
          <t>73cdaecc-7d74-48d8-a040-88416eebc98c</t>
        </is>
      </c>
      <c r="M545" s="20" t="n"/>
      <c r="N545" s="20" t="n"/>
      <c r="O545" s="20" t="n"/>
      <c r="P545" s="20" t="n"/>
      <c r="Q545" s="20" t="n"/>
    </row>
    <row r="546">
      <c r="A546" s="18" t="inlineStr">
        <is>
          <t>SAP Checklist</t>
        </is>
      </c>
      <c r="B546" s="18" t="inlineStr">
        <is>
          <t>Fiabilidade</t>
        </is>
      </c>
      <c r="C546" s="18" t="inlineStr">
        <is>
          <t>SAP</t>
        </is>
      </c>
      <c r="D546"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46" s="18" t="n"/>
      <c r="F546" s="18" t="inlineStr">
        <is>
          <t>Alto</t>
        </is>
      </c>
      <c r="G546" t="inlineStr">
        <is>
          <t>Não verificado</t>
        </is>
      </c>
      <c r="H546" s="18" t="n"/>
      <c r="I546" s="31" t="inlineStr">
        <is>
          <t>More info</t>
        </is>
      </c>
      <c r="J546" s="31" t="inlineStr">
        <is>
          <t>https://learn.microsoft.com/training/modules/implement-disaster-recovery-for-sap-workloads-azure/2-explore-disaster-recovery-sap-workloads</t>
        </is>
      </c>
      <c r="K546" s="19" t="n"/>
      <c r="L546" s="19" t="inlineStr">
        <is>
          <t>51904867-a70e-4fa0-b4ff-3e6292846d7c</t>
        </is>
      </c>
      <c r="M546" s="20" t="n"/>
      <c r="N546" s="20" t="n"/>
      <c r="O546" s="20" t="n"/>
      <c r="P546" s="20" t="n"/>
      <c r="Q546" s="20" t="n"/>
    </row>
    <row r="547">
      <c r="A547" s="18" t="inlineStr">
        <is>
          <t>SAP Checklist</t>
        </is>
      </c>
      <c r="B547" s="18" t="inlineStr">
        <is>
          <t>Fiabilidade</t>
        </is>
      </c>
      <c r="C547" s="18" t="inlineStr">
        <is>
          <t>SAP</t>
        </is>
      </c>
      <c r="D547"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47" s="18" t="n"/>
      <c r="F547" s="18" t="inlineStr">
        <is>
          <t>Alto</t>
        </is>
      </c>
      <c r="G547" t="inlineStr">
        <is>
          <t>Não verificado</t>
        </is>
      </c>
      <c r="H547" s="18" t="n"/>
      <c r="I547" s="31" t="inlineStr">
        <is>
          <t>More info</t>
        </is>
      </c>
      <c r="J547" s="13" t="n"/>
      <c r="K547" s="19" t="n"/>
      <c r="L547" s="19" t="inlineStr">
        <is>
          <t>1ac2d928-c9b7-42c6-ba18-23b1aea78693</t>
        </is>
      </c>
      <c r="M547" s="20" t="n"/>
      <c r="N547" s="20" t="n"/>
      <c r="O547" s="20" t="n"/>
      <c r="P547" s="20" t="n"/>
      <c r="Q547" s="20" t="n"/>
    </row>
    <row r="548">
      <c r="A548" s="18" t="inlineStr">
        <is>
          <t>SAP Checklist</t>
        </is>
      </c>
      <c r="B548" s="18" t="inlineStr">
        <is>
          <t>Custar</t>
        </is>
      </c>
      <c r="C548" s="18" t="inlineStr">
        <is>
          <t>SAP</t>
        </is>
      </c>
      <c r="D548" s="18" t="inlineStr">
        <is>
          <t>Automatize o Start-Stop do sistema SAP para gerenciar custos.</t>
        </is>
      </c>
      <c r="E548" s="18" t="n"/>
      <c r="F548" s="18" t="inlineStr">
        <is>
          <t>Média</t>
        </is>
      </c>
      <c r="G548" t="inlineStr">
        <is>
          <t>Não verificado</t>
        </is>
      </c>
      <c r="H548" s="18" t="n"/>
      <c r="I548" s="31" t="inlineStr">
        <is>
          <t>More info</t>
        </is>
      </c>
      <c r="J548" s="13" t="n"/>
      <c r="K548" s="19" t="n"/>
      <c r="L548" s="19" t="inlineStr">
        <is>
          <t>925d1f8c-01f3-4a67-948e-aabf0a1fad60</t>
        </is>
      </c>
      <c r="M548" s="20" t="n"/>
      <c r="N548" s="20" t="n"/>
      <c r="O548" s="20" t="n"/>
      <c r="P548" s="20" t="n"/>
      <c r="Q548" s="20" t="n"/>
    </row>
    <row r="549">
      <c r="A549" s="18" t="inlineStr">
        <is>
          <t>SAP Checklist</t>
        </is>
      </c>
      <c r="B549" s="18" t="inlineStr">
        <is>
          <t>Custar</t>
        </is>
      </c>
      <c r="C549" s="18" t="inlineStr">
        <is>
          <t>SAP</t>
        </is>
      </c>
      <c r="D549"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49" s="18" t="n"/>
      <c r="F549" s="18" t="inlineStr">
        <is>
          <t>Baixo</t>
        </is>
      </c>
      <c r="G549" t="inlineStr">
        <is>
          <t>Não verificado</t>
        </is>
      </c>
      <c r="H549" s="18" t="n"/>
      <c r="I549" s="31" t="inlineStr">
        <is>
          <t>More info</t>
        </is>
      </c>
      <c r="J549" s="13" t="n"/>
      <c r="K549" s="19" t="n"/>
      <c r="L549" s="19" t="inlineStr">
        <is>
          <t>71dc00cd-4392-4262-8949-20c05e6c0333</t>
        </is>
      </c>
      <c r="M549" s="20" t="n"/>
      <c r="N549" s="20" t="n"/>
      <c r="O549" s="20" t="n"/>
      <c r="P549" s="20" t="n"/>
      <c r="Q549" s="20" t="n"/>
    </row>
    <row r="550">
      <c r="A550" s="18" t="inlineStr">
        <is>
          <t>SAP Checklist</t>
        </is>
      </c>
      <c r="B550" s="18" t="inlineStr">
        <is>
          <t>Custar</t>
        </is>
      </c>
      <c r="C550" s="18" t="inlineStr">
        <is>
          <t>SAP</t>
        </is>
      </c>
      <c r="D550"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50" s="18" t="n"/>
      <c r="F550" s="18" t="inlineStr">
        <is>
          <t>Baixo</t>
        </is>
      </c>
      <c r="G550" t="inlineStr">
        <is>
          <t>Não verificado</t>
        </is>
      </c>
      <c r="H550" s="18" t="n"/>
      <c r="I550" s="31" t="inlineStr">
        <is>
          <t>More info</t>
        </is>
      </c>
      <c r="J550" s="13" t="n"/>
      <c r="K550" s="19" t="n"/>
      <c r="L550" s="19" t="inlineStr">
        <is>
          <t>9877f353-2591-4e8b-8381-e9043fed1010</t>
        </is>
      </c>
      <c r="M550" s="20" t="n"/>
      <c r="N550" s="20" t="n"/>
      <c r="O550" s="20" t="n"/>
      <c r="P550" s="20" t="n"/>
      <c r="Q550" s="20" t="n"/>
    </row>
    <row r="551">
      <c r="A551" s="18" t="inlineStr">
        <is>
          <t>SAP Checklist</t>
        </is>
      </c>
      <c r="B551" s="18" t="inlineStr">
        <is>
          <t>Segurança</t>
        </is>
      </c>
      <c r="C551" s="18" t="inlineStr">
        <is>
          <t>SAP</t>
        </is>
      </c>
      <c r="D551" s="18" t="inlineStr">
        <is>
          <t>Impor um modelo RBAC para grupos de gerenciamento, assinaturas, grupos de recursos e recursos</t>
        </is>
      </c>
      <c r="E551" s="18" t="n"/>
      <c r="F551" s="18" t="inlineStr">
        <is>
          <t>Alto</t>
        </is>
      </c>
      <c r="G551" t="inlineStr">
        <is>
          <t>Não verificado</t>
        </is>
      </c>
      <c r="H551" s="18" t="n"/>
      <c r="I551" s="31" t="inlineStr">
        <is>
          <t>More info</t>
        </is>
      </c>
      <c r="J551" s="31" t="inlineStr">
        <is>
          <t>https://learn.microsoft.com/training/paths/implement-resource-mgmt-security/</t>
        </is>
      </c>
      <c r="K551" s="19" t="n"/>
      <c r="L551" s="19" t="inlineStr">
        <is>
          <t>fda1dbf3-dc95-4d48-a7c7-91dca0f6c565</t>
        </is>
      </c>
      <c r="M551" s="20" t="n"/>
      <c r="N551" s="20" t="n"/>
      <c r="O551" s="20" t="n"/>
      <c r="P551" s="20" t="n"/>
      <c r="Q551" s="20" t="n"/>
    </row>
    <row r="552">
      <c r="A552" s="18" t="inlineStr">
        <is>
          <t>SAP Checklist</t>
        </is>
      </c>
      <c r="B552" s="18" t="inlineStr">
        <is>
          <t>Segurança</t>
        </is>
      </c>
      <c r="C552" s="18" t="inlineStr">
        <is>
          <t>SAP</t>
        </is>
      </c>
      <c r="D552" s="18" t="inlineStr">
        <is>
          <t>Impor a propagação principal para encaminhar a identidade do aplicativo de nuvem SAP para o SAP local (incluindo IaaS) por meio do conector de nuvem</t>
        </is>
      </c>
      <c r="E552" s="18" t="n"/>
      <c r="F552" s="18" t="inlineStr">
        <is>
          <t>Média</t>
        </is>
      </c>
      <c r="G552" t="inlineStr">
        <is>
          <t>Não verificado</t>
        </is>
      </c>
      <c r="H552" s="18" t="n"/>
      <c r="I552" s="31" t="inlineStr">
        <is>
          <t>More info</t>
        </is>
      </c>
      <c r="J552" s="31" t="inlineStr">
        <is>
          <t>https://learn.microsoft.com/training/modules/explore-identity-services/2-explore-azure-virtual-machine-auth-access-control</t>
        </is>
      </c>
      <c r="K552" s="19" t="n"/>
      <c r="L552" s="19" t="inlineStr">
        <is>
          <t>45911475-e39e-4530-accc-d979366bcda2</t>
        </is>
      </c>
      <c r="M552" s="20" t="n"/>
      <c r="N552" s="20" t="n"/>
      <c r="O552" s="20" t="n"/>
      <c r="P552" s="20" t="n"/>
      <c r="Q552" s="20" t="n"/>
    </row>
    <row r="553">
      <c r="A553" s="18" t="inlineStr">
        <is>
          <t>SAP Checklist</t>
        </is>
      </c>
      <c r="B553" s="18" t="inlineStr">
        <is>
          <t>Segurança</t>
        </is>
      </c>
      <c r="C553" s="18" t="inlineStr">
        <is>
          <t>SAP</t>
        </is>
      </c>
      <c r="D553" s="18" t="inlineStr">
        <is>
          <t>Implemente SSO em aplicativos SAP SaaS como SAP Analytics Cloud, SAP Cloud Platform, Business by design, SAP Qualtrics e SAP C4C com o Azure AD usando SAML.</t>
        </is>
      </c>
      <c r="E553" s="18" t="n"/>
      <c r="F553" s="18" t="inlineStr">
        <is>
          <t>Média</t>
        </is>
      </c>
      <c r="G553" t="inlineStr">
        <is>
          <t>Não verificado</t>
        </is>
      </c>
      <c r="H553" s="18" t="n"/>
      <c r="I553" s="31" t="inlineStr">
        <is>
          <t>More info</t>
        </is>
      </c>
      <c r="J553" s="13" t="n"/>
      <c r="K553" s="19" t="n"/>
      <c r="L553" s="19" t="inlineStr">
        <is>
          <t>750ab1ab-039d-495d-94c7-c8929cb107d5</t>
        </is>
      </c>
      <c r="M553" s="20" t="n"/>
      <c r="N553" s="20" t="n"/>
      <c r="O553" s="20" t="n"/>
      <c r="P553" s="20" t="n"/>
      <c r="Q553" s="20" t="n"/>
    </row>
    <row r="554">
      <c r="A554" s="18" t="inlineStr">
        <is>
          <t>SAP Checklist</t>
        </is>
      </c>
      <c r="B554" s="18" t="inlineStr">
        <is>
          <t>Segurança</t>
        </is>
      </c>
      <c r="C554" s="18" t="inlineStr">
        <is>
          <t>SAP</t>
        </is>
      </c>
      <c r="D554" s="18" t="inlineStr">
        <is>
          <t>Implemente SSO em aplicativos Web baseados no SAP NetWeaver, como SAP Fiori e SAP Web GUI, usando SAML.</t>
        </is>
      </c>
      <c r="E554" s="18" t="n"/>
      <c r="F554" s="18" t="inlineStr">
        <is>
          <t>Média</t>
        </is>
      </c>
      <c r="G554" t="inlineStr">
        <is>
          <t>Não verificado</t>
        </is>
      </c>
      <c r="H554" s="18" t="n"/>
      <c r="I554" s="31" t="inlineStr">
        <is>
          <t>More info</t>
        </is>
      </c>
      <c r="J554" s="31" t="inlineStr">
        <is>
          <t>https://learn.microsoft.com/training/modules/explore-identity-services/8-exercise-integrate-azure-active-directory-sap-netweaver</t>
        </is>
      </c>
      <c r="K554" s="19" t="n"/>
      <c r="L554" s="19" t="inlineStr">
        <is>
          <t>325ae525-ba34-4d46-a5e2-213ace7bb122</t>
        </is>
      </c>
      <c r="M554" s="20" t="n"/>
      <c r="N554" s="20" t="n"/>
      <c r="O554" s="20" t="n"/>
      <c r="P554" s="20" t="n"/>
      <c r="Q554" s="20" t="n"/>
    </row>
    <row r="555">
      <c r="A555" s="18" t="inlineStr">
        <is>
          <t>SAP Checklist</t>
        </is>
      </c>
      <c r="B555" s="18" t="inlineStr">
        <is>
          <t>Segurança</t>
        </is>
      </c>
      <c r="C555" s="18" t="inlineStr">
        <is>
          <t>SAP</t>
        </is>
      </c>
      <c r="D555" s="18" t="inlineStr">
        <is>
          <t>Implemente SSO em aplicativos Web baseados no SAP NetWeaver, como SAP Fiori e SAP Web GUI, usando SAML.</t>
        </is>
      </c>
      <c r="E555" s="18" t="n"/>
      <c r="F555" s="18" t="inlineStr">
        <is>
          <t>Média</t>
        </is>
      </c>
      <c r="G555" t="inlineStr">
        <is>
          <t>Não verificado</t>
        </is>
      </c>
      <c r="H555" s="18" t="n"/>
      <c r="I555" s="13" t="n"/>
      <c r="J555" s="31" t="inlineStr">
        <is>
          <t>https://learn.microsoft.com/training/modules/explore-identity-services/6-exercise-integrate-azure-active-directory-sap-fiori</t>
        </is>
      </c>
      <c r="K555" s="19" t="n"/>
      <c r="L555" s="19" t="inlineStr">
        <is>
          <t>9eb54dad-7861-4e1c-973a-f3bb003fc9c1</t>
        </is>
      </c>
      <c r="M555" s="20" t="n"/>
      <c r="N555" s="20" t="n"/>
      <c r="O555" s="20" t="n"/>
      <c r="P555" s="20" t="n"/>
      <c r="Q555" s="20" t="n"/>
    </row>
    <row r="556">
      <c r="A556" s="18" t="inlineStr">
        <is>
          <t>SAP Checklist</t>
        </is>
      </c>
      <c r="B556" s="18" t="inlineStr">
        <is>
          <t>Segurança</t>
        </is>
      </c>
      <c r="C556" s="18" t="inlineStr">
        <is>
          <t>SAP</t>
        </is>
      </c>
      <c r="D556" s="18" t="inlineStr">
        <is>
          <t>Você pode implementar o SSO no SAP GUI usando o SAP NetWeaver SSO ou uma solução de parceiro.</t>
        </is>
      </c>
      <c r="E556" s="18" t="n"/>
      <c r="F556" s="18" t="inlineStr">
        <is>
          <t>Média</t>
        </is>
      </c>
      <c r="G556" t="inlineStr">
        <is>
          <t>Não verificado</t>
        </is>
      </c>
      <c r="H556" s="18" t="n"/>
      <c r="I556" s="31" t="inlineStr">
        <is>
          <t>More info</t>
        </is>
      </c>
      <c r="J556" s="31" t="inlineStr">
        <is>
          <t>https://learn.microsoft.com/training/modules/explore-identity-services/8-exercise-integrate-azure-active-directory-sap-netweaver</t>
        </is>
      </c>
      <c r="K556" s="19" t="n"/>
      <c r="L556" s="19" t="inlineStr">
        <is>
          <t>f29676ef-0c9c-4c4d-ab21-a55504c0c829</t>
        </is>
      </c>
      <c r="M556" s="20" t="n"/>
      <c r="N556" s="20" t="n"/>
      <c r="O556" s="20" t="n"/>
      <c r="P556" s="20" t="n"/>
      <c r="Q556" s="20" t="n"/>
    </row>
    <row r="557">
      <c r="A557" s="18" t="inlineStr">
        <is>
          <t>SAP Checklist</t>
        </is>
      </c>
      <c r="B557" s="18" t="inlineStr">
        <is>
          <t>Segurança</t>
        </is>
      </c>
      <c r="C557" s="18" t="inlineStr">
        <is>
          <t>SAP</t>
        </is>
      </c>
      <c r="D55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57" s="18" t="n"/>
      <c r="F557" s="18" t="inlineStr">
        <is>
          <t>Média</t>
        </is>
      </c>
      <c r="G557" t="inlineStr">
        <is>
          <t>Não verificado</t>
        </is>
      </c>
      <c r="H557" s="18" t="n"/>
      <c r="I557" s="13" t="n"/>
      <c r="J557" s="31" t="inlineStr">
        <is>
          <t>https://learn.microsoft.com/training/modules/explore-identity-services/9-exercise-integrate-active-directory-sap-single-sign-on</t>
        </is>
      </c>
      <c r="K557" s="19" t="n"/>
      <c r="L557" s="19" t="inlineStr">
        <is>
          <t>23181aa4-1742-4694-9ff8-ae7d7d474317</t>
        </is>
      </c>
      <c r="M557" s="20" t="n"/>
      <c r="N557" s="20" t="n"/>
      <c r="O557" s="20" t="n"/>
      <c r="P557" s="20" t="n"/>
      <c r="Q557" s="20" t="n"/>
    </row>
    <row r="558">
      <c r="A558" s="18" t="inlineStr">
        <is>
          <t>SAP Checklist</t>
        </is>
      </c>
      <c r="B558" s="18" t="inlineStr">
        <is>
          <t>Segurança</t>
        </is>
      </c>
      <c r="C558" s="18" t="inlineStr">
        <is>
          <t>SAP</t>
        </is>
      </c>
      <c r="D55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58" s="18" t="n"/>
      <c r="F558" s="18" t="inlineStr">
        <is>
          <t>Média</t>
        </is>
      </c>
      <c r="G558" t="inlineStr">
        <is>
          <t>Não verificado</t>
        </is>
      </c>
      <c r="H558" s="18" t="n"/>
      <c r="I558" s="31" t="inlineStr">
        <is>
          <t>More info</t>
        </is>
      </c>
      <c r="J558" s="13" t="n"/>
      <c r="K558" s="19" t="n"/>
      <c r="L558" s="19" t="inlineStr">
        <is>
          <t>6c8bcbf4-5bbe-4609-b8a0-3e97778424d6</t>
        </is>
      </c>
      <c r="M558" s="20" t="n"/>
      <c r="N558" s="20" t="n"/>
      <c r="O558" s="20" t="n"/>
      <c r="P558" s="20" t="n"/>
      <c r="Q558" s="20" t="n"/>
    </row>
    <row r="559">
      <c r="A559" s="18" t="inlineStr">
        <is>
          <t>SAP Checklist</t>
        </is>
      </c>
      <c r="B559" s="18" t="inlineStr">
        <is>
          <t>Segurança</t>
        </is>
      </c>
      <c r="C559" s="18" t="inlineStr">
        <is>
          <t>SAP</t>
        </is>
      </c>
      <c r="D559" s="18" t="inlineStr">
        <is>
          <t>Implemente o SSO usando o OAuth for SAP NetWeaver para permitir que aplicativos de terceiros ou personalizados acessem os serviços OData do SAP NetWeaver.</t>
        </is>
      </c>
      <c r="E559" s="18" t="n"/>
      <c r="F559" s="18" t="inlineStr">
        <is>
          <t>Média</t>
        </is>
      </c>
      <c r="G559" t="inlineStr">
        <is>
          <t>Não verificado</t>
        </is>
      </c>
      <c r="H559" s="18" t="n"/>
      <c r="I559" s="31" t="inlineStr">
        <is>
          <t>More info</t>
        </is>
      </c>
      <c r="J559" s="13" t="n"/>
      <c r="K559" s="19" t="n"/>
      <c r="L559" s="19" t="inlineStr">
        <is>
          <t>16785d6f-a96c-496a-b885-18f482734c88</t>
        </is>
      </c>
      <c r="M559" s="20" t="n"/>
      <c r="N559" s="20" t="n"/>
      <c r="O559" s="20" t="n"/>
      <c r="P559" s="20" t="n"/>
      <c r="Q559" s="20" t="n"/>
    </row>
    <row r="560">
      <c r="A560" s="18" t="inlineStr">
        <is>
          <t>SAP Checklist</t>
        </is>
      </c>
      <c r="B560" s="18" t="inlineStr">
        <is>
          <t>Segurança</t>
        </is>
      </c>
      <c r="C560" s="18" t="inlineStr">
        <is>
          <t>SAP</t>
        </is>
      </c>
      <c r="D560" s="18" t="inlineStr">
        <is>
          <t>Implementar SSO no SAP HANA</t>
        </is>
      </c>
      <c r="E560" s="18" t="n"/>
      <c r="F560" s="18" t="inlineStr">
        <is>
          <t>Média</t>
        </is>
      </c>
      <c r="G560" t="inlineStr">
        <is>
          <t>Não verificado</t>
        </is>
      </c>
      <c r="H560" s="18" t="n"/>
      <c r="I560" s="31" t="inlineStr">
        <is>
          <t>More info</t>
        </is>
      </c>
      <c r="J560" s="13" t="n"/>
      <c r="K560" s="19" t="n"/>
      <c r="L560" s="19" t="inlineStr">
        <is>
          <t>a747c350-8d4c-449c-93af-393dbca77c48</t>
        </is>
      </c>
      <c r="M560" s="20" t="n"/>
      <c r="N560" s="20" t="n"/>
      <c r="O560" s="20" t="n"/>
      <c r="P560" s="20" t="n"/>
      <c r="Q560" s="20" t="n"/>
    </row>
    <row r="561">
      <c r="A561" s="18" t="inlineStr">
        <is>
          <t>SAP Checklist</t>
        </is>
      </c>
      <c r="B561" s="18" t="inlineStr">
        <is>
          <t>Segurança</t>
        </is>
      </c>
      <c r="C561" s="18" t="inlineStr">
        <is>
          <t>SAP</t>
        </is>
      </c>
      <c r="D561" s="18" t="inlineStr">
        <is>
          <t>Considere o Azure AD um provedor de identidade para sistemas SAP hospedados no RISE. Para obter mais informações, consulte Integrando o serviço ao Azure AD.</t>
        </is>
      </c>
      <c r="E561" s="18" t="n"/>
      <c r="F561" s="18" t="inlineStr">
        <is>
          <t>Média</t>
        </is>
      </c>
      <c r="G561" t="inlineStr">
        <is>
          <t>Não verificado</t>
        </is>
      </c>
      <c r="H561" s="18" t="n"/>
      <c r="I561" s="31" t="inlineStr">
        <is>
          <t>More info</t>
        </is>
      </c>
      <c r="J561" s="13" t="n"/>
      <c r="K561" s="19" t="n"/>
      <c r="L561" s="19" t="inlineStr">
        <is>
          <t>c7bae5bf-daf9-4761-9c56-f92891890aa4</t>
        </is>
      </c>
      <c r="M561" s="20" t="n"/>
      <c r="N561" s="20" t="n"/>
      <c r="O561" s="20" t="n"/>
      <c r="P561" s="20" t="n"/>
      <c r="Q561" s="20" t="n"/>
    </row>
    <row r="562">
      <c r="A562" s="18" t="inlineStr">
        <is>
          <t>SAP Checklist</t>
        </is>
      </c>
      <c r="B562" s="18" t="inlineStr">
        <is>
          <t>Segurança</t>
        </is>
      </c>
      <c r="C562" s="18" t="inlineStr">
        <is>
          <t>SAP</t>
        </is>
      </c>
      <c r="D562" s="18" t="inlineStr">
        <is>
          <t>Para aplicativos que acessam o SAP, convém usar a propagação principal para estabelecer o SSO.</t>
        </is>
      </c>
      <c r="E562" s="18" t="n"/>
      <c r="F562" s="18" t="inlineStr">
        <is>
          <t>Média</t>
        </is>
      </c>
      <c r="G562" t="inlineStr">
        <is>
          <t>Não verificado</t>
        </is>
      </c>
      <c r="H562" s="18" t="n"/>
      <c r="I562" s="31" t="inlineStr">
        <is>
          <t>More info</t>
        </is>
      </c>
      <c r="J562" s="13" t="n"/>
      <c r="K562" s="19" t="n"/>
      <c r="L562" s="19" t="inlineStr">
        <is>
          <t>e4e48226-ce54-44b6-bb6b-bfa15bd8f753</t>
        </is>
      </c>
      <c r="M562" s="20" t="n"/>
      <c r="N562" s="20" t="n"/>
      <c r="O562" s="20" t="n"/>
      <c r="P562" s="20" t="n"/>
      <c r="Q562" s="20" t="n"/>
    </row>
    <row r="563">
      <c r="A563" s="18" t="inlineStr">
        <is>
          <t>SAP Checklist</t>
        </is>
      </c>
      <c r="B563" s="18" t="inlineStr">
        <is>
          <t>Segurança</t>
        </is>
      </c>
      <c r="C563" s="18" t="inlineStr">
        <is>
          <t>SAP</t>
        </is>
      </c>
      <c r="D563"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63" s="18" t="n"/>
      <c r="F563" s="18" t="inlineStr">
        <is>
          <t>Média</t>
        </is>
      </c>
      <c r="G563" t="inlineStr">
        <is>
          <t>Não verificado</t>
        </is>
      </c>
      <c r="H563" s="18" t="n"/>
      <c r="I563" s="31" t="inlineStr">
        <is>
          <t>More info</t>
        </is>
      </c>
      <c r="J563" s="13" t="n"/>
      <c r="K563" s="19" t="n"/>
      <c r="L563" s="19" t="inlineStr">
        <is>
          <t>59921095-4980-4fc1-a5b6-524a5a560c79</t>
        </is>
      </c>
      <c r="M563" s="20" t="n"/>
      <c r="N563" s="20" t="n"/>
      <c r="O563" s="20" t="n"/>
      <c r="P563" s="20" t="n"/>
      <c r="Q563" s="20" t="n"/>
    </row>
    <row r="564">
      <c r="A564" s="18" t="inlineStr">
        <is>
          <t>SAP Checklist</t>
        </is>
      </c>
      <c r="B564" s="18" t="inlineStr">
        <is>
          <t>Segurança</t>
        </is>
      </c>
      <c r="C564" s="18" t="inlineStr">
        <is>
          <t>SAP</t>
        </is>
      </c>
      <c r="D564" s="18" t="inlineStr">
        <is>
          <t>Implementar SSO no SAP BTP</t>
        </is>
      </c>
      <c r="E564" s="18" t="n"/>
      <c r="F564" s="18" t="inlineStr">
        <is>
          <t>Média</t>
        </is>
      </c>
      <c r="G564" t="inlineStr">
        <is>
          <t>Não verificado</t>
        </is>
      </c>
      <c r="H564" s="18" t="n"/>
      <c r="I564" s="31" t="inlineStr">
        <is>
          <t>More info</t>
        </is>
      </c>
      <c r="J564" s="13" t="n"/>
      <c r="K564" s="19" t="n"/>
      <c r="L564" s="19" t="inlineStr">
        <is>
          <t>a709c664-317e-41e4-9e34-67d9016a86f4</t>
        </is>
      </c>
      <c r="M564" s="20" t="n"/>
      <c r="N564" s="20" t="n"/>
      <c r="O564" s="20" t="n"/>
      <c r="P564" s="20" t="n"/>
      <c r="Q564" s="20" t="n"/>
    </row>
    <row r="565">
      <c r="A565" s="18" t="inlineStr">
        <is>
          <t>SAP Checklist</t>
        </is>
      </c>
      <c r="B565" s="18" t="inlineStr">
        <is>
          <t>Segurança</t>
        </is>
      </c>
      <c r="C565" s="18" t="inlineStr">
        <is>
          <t>SAP</t>
        </is>
      </c>
      <c r="D565"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65" s="18" t="n"/>
      <c r="F565" s="18" t="inlineStr">
        <is>
          <t>Média</t>
        </is>
      </c>
      <c r="G565" t="inlineStr">
        <is>
          <t>Não verificado</t>
        </is>
      </c>
      <c r="H565" s="18" t="n"/>
      <c r="I565" s="31" t="inlineStr">
        <is>
          <t>More info</t>
        </is>
      </c>
      <c r="J565" s="13" t="n"/>
      <c r="K565" s="19" t="n"/>
      <c r="L565" s="19" t="inlineStr">
        <is>
          <t>01f11b7f-38df-4251-9c76-4dec19abd3e8</t>
        </is>
      </c>
      <c r="M565" s="20" t="n"/>
      <c r="N565" s="20" t="n"/>
      <c r="O565" s="20" t="n"/>
      <c r="P565" s="20" t="n"/>
      <c r="Q565" s="20" t="n"/>
    </row>
    <row r="566">
      <c r="A566" s="18" t="inlineStr">
        <is>
          <t>SAP Checklist</t>
        </is>
      </c>
      <c r="B566" s="18" t="inlineStr">
        <is>
          <t>Operações</t>
        </is>
      </c>
      <c r="C566" s="18" t="inlineStr">
        <is>
          <t>SAP</t>
        </is>
      </c>
      <c r="D566" s="18" t="inlineStr">
        <is>
          <t>impor políticas existentes do Grupo de Gerenciamento às assinaturas SAP</t>
        </is>
      </c>
      <c r="E566" s="18" t="n"/>
      <c r="F566" s="18" t="inlineStr">
        <is>
          <t>Média</t>
        </is>
      </c>
      <c r="G566" t="inlineStr">
        <is>
          <t>Não verificado</t>
        </is>
      </c>
      <c r="H566" s="18" t="n"/>
      <c r="I566" s="31" t="inlineStr">
        <is>
          <t>More info</t>
        </is>
      </c>
      <c r="J566" s="31" t="inlineStr">
        <is>
          <t>https://learn.microsoft.com/training/modules/enterprise-scale-organization/4-management-group-subscription-organization</t>
        </is>
      </c>
      <c r="K566" s="19" t="n"/>
      <c r="L566" s="19" t="inlineStr">
        <is>
          <t>6ba28021-4591-4147-9e39-e5309cccd979</t>
        </is>
      </c>
      <c r="M566" s="20" t="n"/>
      <c r="N566" s="20" t="n"/>
      <c r="O566" s="20" t="n"/>
      <c r="P566" s="20" t="n"/>
      <c r="Q566" s="20" t="n"/>
    </row>
    <row r="567">
      <c r="A567" s="18" t="inlineStr">
        <is>
          <t>SAP Checklist</t>
        </is>
      </c>
      <c r="B567" s="18" t="inlineStr">
        <is>
          <t>Operações</t>
        </is>
      </c>
      <c r="C567" s="18" t="inlineStr">
        <is>
          <t>SAP</t>
        </is>
      </c>
      <c r="D567" s="18" t="inlineStr">
        <is>
          <t>Integre aplicativos fortemente acoplados na mesma assinatura SAP para evitar complexidade adicional de roteamento e gerenciamento</t>
        </is>
      </c>
      <c r="E567" s="18" t="n"/>
      <c r="F567" s="18" t="inlineStr">
        <is>
          <t>Alto</t>
        </is>
      </c>
      <c r="G567" t="inlineStr">
        <is>
          <t>Não verificado</t>
        </is>
      </c>
      <c r="H567" s="18" t="n"/>
      <c r="I567" s="31" t="inlineStr">
        <is>
          <t>More info</t>
        </is>
      </c>
      <c r="J567" s="31" t="inlineStr">
        <is>
          <t>https://learn.microsoft.com/azure/cloud-adoption-framework/ready/landing-zone/design-area/resource-org-subscriptions</t>
        </is>
      </c>
      <c r="K567" s="19" t="n"/>
      <c r="L567" s="19" t="inlineStr">
        <is>
          <t>366bcda2-750a-4b1a-a039-d95d54c7c892</t>
        </is>
      </c>
      <c r="M567" s="20" t="n"/>
      <c r="N567" s="20" t="n"/>
      <c r="O567" s="20" t="n"/>
      <c r="P567" s="20" t="n"/>
      <c r="Q567" s="20" t="n"/>
    </row>
    <row r="568">
      <c r="A568" s="18" t="inlineStr">
        <is>
          <t>SAP Checklist</t>
        </is>
      </c>
      <c r="B568" s="18" t="inlineStr">
        <is>
          <t>Operações</t>
        </is>
      </c>
      <c r="C568" s="18" t="inlineStr">
        <is>
          <t>SAP</t>
        </is>
      </c>
      <c r="D568" s="18" t="inlineStr">
        <is>
          <t xml:space="preserve">Aproveite a assinatura como unidade de escala e dimensione nossos recursos, considere implantar a assinatura por ambiente, por exemplo. Sandbox, não-prod, prod </t>
        </is>
      </c>
      <c r="E568" s="18" t="n"/>
      <c r="F568" s="18" t="inlineStr">
        <is>
          <t>Alto</t>
        </is>
      </c>
      <c r="G568" t="inlineStr">
        <is>
          <t>Não verificado</t>
        </is>
      </c>
      <c r="H568" s="18" t="n"/>
      <c r="I568" s="31" t="inlineStr">
        <is>
          <t>More info</t>
        </is>
      </c>
      <c r="J568" s="31" t="inlineStr">
        <is>
          <t>https://learn.microsoft.com/training/modules/configure-subscriptions/?source=recommendations</t>
        </is>
      </c>
      <c r="K568" s="19" t="n"/>
      <c r="L568" s="19" t="inlineStr">
        <is>
          <t>9cb107d5-325a-4e52-9ba3-4d4685e2213a</t>
        </is>
      </c>
      <c r="M568" s="20" t="n"/>
      <c r="N568" s="20" t="n"/>
      <c r="O568" s="20" t="n"/>
      <c r="P568" s="20" t="n"/>
      <c r="Q568" s="20" t="n"/>
    </row>
    <row r="569">
      <c r="A569" s="18" t="inlineStr">
        <is>
          <t>SAP Checklist</t>
        </is>
      </c>
      <c r="B569" s="18" t="inlineStr">
        <is>
          <t>Operações</t>
        </is>
      </c>
      <c r="C569" s="18" t="inlineStr">
        <is>
          <t>SAP</t>
        </is>
      </c>
      <c r="D569" s="18" t="inlineStr">
        <is>
          <t>Garantir o aumento da cota como parte do provisionamento de assinatura (por exemplo, total de núcleos de VM disponíveis em uma assinatura)</t>
        </is>
      </c>
      <c r="E569" s="18" t="n"/>
      <c r="F569" s="18" t="inlineStr">
        <is>
          <t>Alto</t>
        </is>
      </c>
      <c r="G569" t="inlineStr">
        <is>
          <t>Não verificado</t>
        </is>
      </c>
      <c r="H569" s="18" t="n"/>
      <c r="I569" s="31" t="inlineStr">
        <is>
          <t>More info</t>
        </is>
      </c>
      <c r="J569" s="31" t="inlineStr">
        <is>
          <t>https://learn.microsoft.com/azure/azure-resource-manager/management/azure-subscription-service-limits</t>
        </is>
      </c>
      <c r="K569" s="19" t="n"/>
      <c r="L569" s="19" t="inlineStr">
        <is>
          <t>ce7bb122-f7c9-45f0-9e15-4e3aa3592829</t>
        </is>
      </c>
      <c r="M569" s="20" t="n"/>
      <c r="N569" s="20" t="n"/>
      <c r="O569" s="20" t="n"/>
      <c r="P569" s="20" t="n"/>
      <c r="Q569" s="20" t="n"/>
    </row>
    <row r="570">
      <c r="A570" s="18" t="inlineStr">
        <is>
          <t>SAP Checklist</t>
        </is>
      </c>
      <c r="B570" s="18" t="inlineStr">
        <is>
          <t>Operações</t>
        </is>
      </c>
      <c r="C570" s="18" t="inlineStr">
        <is>
          <t>SAP</t>
        </is>
      </c>
      <c r="D570" s="18" t="inlineStr">
        <is>
          <t>A API de Cota é uma API REST que você pode usar para exibir e gerenciar cotas para serviços do Azure. Considere usá-lo, se necessário.</t>
        </is>
      </c>
      <c r="E570" s="18" t="n"/>
      <c r="F570" s="18" t="inlineStr">
        <is>
          <t>Baixo</t>
        </is>
      </c>
      <c r="G570" t="inlineStr">
        <is>
          <t>Não verificado</t>
        </is>
      </c>
      <c r="H570" s="18" t="n"/>
      <c r="I570" s="31" t="inlineStr">
        <is>
          <t>More info</t>
        </is>
      </c>
      <c r="J570" s="13" t="n"/>
      <c r="K570" s="19" t="n"/>
      <c r="L570" s="19" t="inlineStr">
        <is>
          <t>ce4fab2f-433a-4d59-a5a9-3d1032e03ebc</t>
        </is>
      </c>
      <c r="M570" s="20" t="n"/>
      <c r="N570" s="20" t="n"/>
      <c r="O570" s="20" t="n"/>
      <c r="P570" s="20" t="n"/>
      <c r="Q570" s="20" t="n"/>
    </row>
    <row r="571">
      <c r="A571" s="18" t="inlineStr">
        <is>
          <t>SAP Checklist</t>
        </is>
      </c>
      <c r="B571" s="18" t="inlineStr">
        <is>
          <t>Operações</t>
        </is>
      </c>
      <c r="C571" s="18" t="inlineStr">
        <is>
          <t>SAP</t>
        </is>
      </c>
      <c r="D571"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71" s="18" t="n"/>
      <c r="F571" s="18" t="inlineStr">
        <is>
          <t>Alto</t>
        </is>
      </c>
      <c r="G571" t="inlineStr">
        <is>
          <t>Não verificado</t>
        </is>
      </c>
      <c r="H571" s="18" t="n"/>
      <c r="I571" s="31" t="inlineStr">
        <is>
          <t>More info</t>
        </is>
      </c>
      <c r="J571" s="13" t="n"/>
      <c r="K571" s="19" t="n"/>
      <c r="L571" s="19" t="inlineStr">
        <is>
          <t>cbfad17b-f240-42bf-a1d8-f4f4cee661c8</t>
        </is>
      </c>
      <c r="M571" s="20" t="n"/>
      <c r="N571" s="20" t="n"/>
      <c r="O571" s="20" t="n"/>
      <c r="P571" s="20" t="n"/>
      <c r="Q571" s="20" t="n"/>
    </row>
    <row r="572">
      <c r="A572" s="18" t="inlineStr">
        <is>
          <t>SAP Checklist</t>
        </is>
      </c>
      <c r="B572" s="18" t="inlineStr">
        <is>
          <t>Operações</t>
        </is>
      </c>
      <c r="C572" s="18" t="inlineStr">
        <is>
          <t>SAP</t>
        </is>
      </c>
      <c r="D572" s="18" t="inlineStr">
        <is>
          <t>Certifique-se de que os serviços e recursos necessários estejam disponíveis nas regiões de implantação escolhidas, por exemplo. ANF, Zona etc.</t>
        </is>
      </c>
      <c r="E572" s="18" t="n"/>
      <c r="F572" s="18" t="inlineStr">
        <is>
          <t>Alto</t>
        </is>
      </c>
      <c r="G572" t="inlineStr">
        <is>
          <t>Não verificado</t>
        </is>
      </c>
      <c r="H572" s="18" t="n"/>
      <c r="I572" s="31" t="inlineStr">
        <is>
          <t>More info</t>
        </is>
      </c>
      <c r="J572" s="31" t="inlineStr">
        <is>
          <t>https://learn.microsoft.com/azure/cloud-adoption-framework/migrate/azure-best-practices/multiple-regions?source=recommendations</t>
        </is>
      </c>
      <c r="K572" s="19" t="n"/>
      <c r="L572" s="19" t="inlineStr">
        <is>
          <t>e6e20617-3686-4af4-9791-f8935ada4332</t>
        </is>
      </c>
      <c r="M572" s="20" t="n"/>
      <c r="N572" s="20" t="n"/>
      <c r="O572" s="20" t="n"/>
      <c r="P572" s="20" t="n"/>
      <c r="Q572" s="20" t="n"/>
    </row>
    <row r="573">
      <c r="A573" s="18" t="inlineStr">
        <is>
          <t>SAP Checklist</t>
        </is>
      </c>
      <c r="B573" s="18" t="inlineStr">
        <is>
          <t>Operações</t>
        </is>
      </c>
      <c r="C573" s="18" t="inlineStr">
        <is>
          <t>SAP</t>
        </is>
      </c>
      <c r="D57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73" s="18" t="n"/>
      <c r="F573" s="18" t="inlineStr">
        <is>
          <t>Média</t>
        </is>
      </c>
      <c r="G573" t="inlineStr">
        <is>
          <t>Não verificado</t>
        </is>
      </c>
      <c r="H573" s="18" t="n"/>
      <c r="I573" s="31" t="inlineStr">
        <is>
          <t>More info</t>
        </is>
      </c>
      <c r="J573" s="31" t="inlineStr">
        <is>
          <t>https://learn.microsoft.com/training/paths/implement-resource-mgmt-security/</t>
        </is>
      </c>
      <c r="K573" s="19" t="n"/>
      <c r="L573" s="19" t="inlineStr">
        <is>
          <t>4e138115-2318-41aa-9174-26943ff8ae7d</t>
        </is>
      </c>
      <c r="M573" s="20" t="n"/>
      <c r="N573" s="20" t="n"/>
      <c r="O573" s="20" t="n"/>
      <c r="P573" s="20" t="n"/>
      <c r="Q573" s="20" t="n"/>
    </row>
    <row r="574">
      <c r="A574" s="18" t="inlineStr">
        <is>
          <t>SAP Checklist</t>
        </is>
      </c>
      <c r="B574" s="18" t="inlineStr">
        <is>
          <t>Fiabilidade</t>
        </is>
      </c>
      <c r="C574" s="18" t="inlineStr">
        <is>
          <t>SAP</t>
        </is>
      </c>
      <c r="D574" s="18" t="inlineStr">
        <is>
          <t>Ajude a proteger seu banco de dados HANA usando o serviço de Backup do Azure.</t>
        </is>
      </c>
      <c r="E574" s="18" t="n"/>
      <c r="F574" s="18" t="inlineStr">
        <is>
          <t>Alto</t>
        </is>
      </c>
      <c r="G574" t="inlineStr">
        <is>
          <t>Não verificado</t>
        </is>
      </c>
      <c r="H574" s="18" t="n"/>
      <c r="I574" s="31" t="inlineStr">
        <is>
          <t>More info</t>
        </is>
      </c>
      <c r="J574" s="31" t="inlineStr">
        <is>
          <t>https://learn.microsoft.com/training/modules/implement-azure-backup-sap-workloads-azure-virtual-machines/?source=recommendations</t>
        </is>
      </c>
      <c r="K574" s="19" t="n"/>
      <c r="L574" s="19" t="inlineStr">
        <is>
          <t>2f7c95f0-6e15-44e3-aa35-92829e6e2061</t>
        </is>
      </c>
      <c r="M574" s="20" t="n"/>
      <c r="N574" s="20" t="n"/>
      <c r="O574" s="20" t="n"/>
      <c r="P574" s="20" t="n"/>
      <c r="Q574" s="20" t="n"/>
    </row>
    <row r="575">
      <c r="A575" s="18" t="inlineStr">
        <is>
          <t>SAP Checklist</t>
        </is>
      </c>
      <c r="B575" s="18" t="inlineStr">
        <is>
          <t>Fiabilidade</t>
        </is>
      </c>
      <c r="C575" s="18" t="inlineStr">
        <is>
          <t>SAP</t>
        </is>
      </c>
      <c r="D575"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75" s="18" t="n"/>
      <c r="F575" s="18" t="inlineStr">
        <is>
          <t>Média</t>
        </is>
      </c>
      <c r="G575" t="inlineStr">
        <is>
          <t>Não verificado</t>
        </is>
      </c>
      <c r="H575" s="18" t="n"/>
      <c r="I575" s="31" t="inlineStr">
        <is>
          <t>More info</t>
        </is>
      </c>
      <c r="J575" s="13" t="n"/>
      <c r="K575" s="19" t="n"/>
      <c r="L575" s="19" t="inlineStr">
        <is>
          <t>302a2fbf-3745-4a5f-a365-c9d1a16ca22c</t>
        </is>
      </c>
      <c r="M575" s="20" t="n"/>
      <c r="N575" s="20" t="n"/>
      <c r="O575" s="20" t="n"/>
      <c r="P575" s="20" t="n"/>
      <c r="Q575" s="20" t="n"/>
    </row>
    <row r="576">
      <c r="A576" s="18" t="inlineStr">
        <is>
          <t>SAP Checklist</t>
        </is>
      </c>
      <c r="B576" s="18" t="inlineStr">
        <is>
          <t>Operações</t>
        </is>
      </c>
      <c r="C576" s="18" t="inlineStr">
        <is>
          <t>SAP</t>
        </is>
      </c>
      <c r="D576" s="18" t="inlineStr">
        <is>
          <t>Garanta as correspondências de fuso horário entre o sistema operacional e o sistema SAP.</t>
        </is>
      </c>
      <c r="E576" s="18" t="n"/>
      <c r="F576" s="18" t="inlineStr">
        <is>
          <t>Alto</t>
        </is>
      </c>
      <c r="G576" t="inlineStr">
        <is>
          <t>Não verificado</t>
        </is>
      </c>
      <c r="H576" s="18" t="n"/>
      <c r="I576" s="31" t="inlineStr">
        <is>
          <t>More info</t>
        </is>
      </c>
      <c r="J576" s="13" t="n"/>
      <c r="K576" s="19" t="n"/>
      <c r="L576" s="19" t="inlineStr">
        <is>
          <t>42d37218-a3a7-45df-bff6-1173e7f249ea</t>
        </is>
      </c>
      <c r="M576" s="20" t="n"/>
      <c r="N576" s="20" t="n"/>
      <c r="O576" s="20" t="n"/>
      <c r="P576" s="20" t="n"/>
      <c r="Q576" s="20" t="n"/>
    </row>
    <row r="577">
      <c r="A577" s="18" t="inlineStr">
        <is>
          <t>SAP Checklist</t>
        </is>
      </c>
      <c r="B577" s="18" t="inlineStr">
        <is>
          <t>Fiabilidade</t>
        </is>
      </c>
      <c r="C577" s="18" t="inlineStr">
        <is>
          <t>SAP</t>
        </is>
      </c>
      <c r="D577"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77" s="18" t="n"/>
      <c r="F577" s="18" t="inlineStr">
        <is>
          <t>Média</t>
        </is>
      </c>
      <c r="G577" t="inlineStr">
        <is>
          <t>Não verificado</t>
        </is>
      </c>
      <c r="H577" s="18" t="n"/>
      <c r="I577" s="31" t="inlineStr">
        <is>
          <t>More info</t>
        </is>
      </c>
      <c r="J577" s="31" t="inlineStr">
        <is>
          <t>https://learn.microsoft.com/training/modules/implement-ha-sap-netweaver-anydb/?source=recommendations</t>
        </is>
      </c>
      <c r="K577" s="19" t="n"/>
      <c r="L577" s="19" t="inlineStr">
        <is>
          <t>c3c7abc0-716c-4486-893c-40e181d65539</t>
        </is>
      </c>
      <c r="M577" s="20" t="n"/>
      <c r="N577" s="20" t="n"/>
      <c r="O577" s="20" t="n"/>
      <c r="P577" s="20" t="n"/>
      <c r="Q577" s="20" t="n"/>
    </row>
    <row r="578">
      <c r="A578" s="18" t="inlineStr">
        <is>
          <t>SAP Checklist</t>
        </is>
      </c>
      <c r="B578" s="18" t="inlineStr">
        <is>
          <t>Custar</t>
        </is>
      </c>
      <c r="C578" s="18" t="inlineStr">
        <is>
          <t>SAP</t>
        </is>
      </c>
      <c r="D578" s="18" t="inlineStr">
        <is>
          <t>Considere executar sistemas de desenvolvimento/teste em um modelo de soneca para economizar e otimizar os custos de execução do Azure.</t>
        </is>
      </c>
      <c r="E578" s="18" t="n"/>
      <c r="F578" s="18" t="inlineStr">
        <is>
          <t>Baixo</t>
        </is>
      </c>
      <c r="G578" t="inlineStr">
        <is>
          <t>Não verificado</t>
        </is>
      </c>
      <c r="H578" s="18" t="n"/>
      <c r="I578" s="31" t="inlineStr">
        <is>
          <t>More info</t>
        </is>
      </c>
      <c r="J578" s="13" t="n"/>
      <c r="K578" s="19" t="n"/>
      <c r="L578" s="19" t="inlineStr">
        <is>
          <t>a491dfc4-9353-4213-9217-eef0949f9467</t>
        </is>
      </c>
      <c r="M578" s="20" t="n"/>
      <c r="N578" s="20" t="n"/>
      <c r="O578" s="20" t="n"/>
      <c r="P578" s="20" t="n"/>
      <c r="Q578" s="20" t="n"/>
    </row>
    <row r="579">
      <c r="A579" s="18" t="inlineStr">
        <is>
          <t>SAP Checklist</t>
        </is>
      </c>
      <c r="B579" s="18" t="inlineStr">
        <is>
          <t>Operações</t>
        </is>
      </c>
      <c r="C579" s="18" t="inlineStr">
        <is>
          <t>SAP</t>
        </is>
      </c>
      <c r="D579"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79" s="18" t="n"/>
      <c r="F579" s="18" t="inlineStr">
        <is>
          <t>Média</t>
        </is>
      </c>
      <c r="G579" t="inlineStr">
        <is>
          <t>Não verificado</t>
        </is>
      </c>
      <c r="H579" s="18" t="n"/>
      <c r="I579" s="31" t="inlineStr">
        <is>
          <t>More info</t>
        </is>
      </c>
      <c r="J579" s="13" t="n"/>
      <c r="K579" s="19" t="n"/>
      <c r="L579" s="19" t="inlineStr">
        <is>
          <t>b7056168-6199-4732-a514-cdbb2d5c9c54</t>
        </is>
      </c>
      <c r="M579" s="20" t="n"/>
      <c r="N579" s="20" t="n"/>
      <c r="O579" s="20" t="n"/>
      <c r="P579" s="20" t="n"/>
      <c r="Q579" s="20" t="n"/>
    </row>
    <row r="580">
      <c r="A580" s="18" t="inlineStr">
        <is>
          <t>SAP Checklist</t>
        </is>
      </c>
      <c r="B580" s="18" t="inlineStr">
        <is>
          <t>Operações</t>
        </is>
      </c>
      <c r="C580" s="18" t="inlineStr">
        <is>
          <t>SAP</t>
        </is>
      </c>
      <c r="D580" s="18" t="inlineStr">
        <is>
          <t>Use o Azure Update Manager para verificar o status das atualizações disponíveis para uma única VM ou várias VMs e considere agendar patches regulares.</t>
        </is>
      </c>
      <c r="E580" s="18" t="n"/>
      <c r="F580" s="18" t="inlineStr">
        <is>
          <t>Média</t>
        </is>
      </c>
      <c r="G580" t="inlineStr">
        <is>
          <t>Não verificado</t>
        </is>
      </c>
      <c r="H580" s="18" t="n"/>
      <c r="I580" s="31" t="inlineStr">
        <is>
          <t>More info</t>
        </is>
      </c>
      <c r="J580" s="31" t="inlineStr">
        <is>
          <t>https://learn.microsoft.com/training/modules/keep-your-virtual-machines-updated/?source=recommendations</t>
        </is>
      </c>
      <c r="K580" s="19" t="n"/>
      <c r="L580" s="19" t="inlineStr">
        <is>
          <t>4d116785-d2fa-456c-96ad-48408fe72734</t>
        </is>
      </c>
      <c r="M580" s="20" t="n"/>
      <c r="N580" s="20" t="n"/>
      <c r="O580" s="20" t="n"/>
      <c r="P580" s="20" t="n"/>
      <c r="Q580" s="20" t="n"/>
    </row>
    <row r="581">
      <c r="A581" s="18" t="inlineStr">
        <is>
          <t>SAP Checklist</t>
        </is>
      </c>
      <c r="B581" s="18" t="inlineStr">
        <is>
          <t>Operações</t>
        </is>
      </c>
      <c r="C581" s="18" t="inlineStr">
        <is>
          <t>SAP</t>
        </is>
      </c>
      <c r="D581" s="18" t="inlineStr">
        <is>
          <t>Otimize e gerencie as operações do SAP Basis usando o SAP Landscape Management (LaMa). Use o conector SAP LaMa para Azure para realocar, copiar, clonar e atualizar sistemas SAP.</t>
        </is>
      </c>
      <c r="E581" s="18" t="n"/>
      <c r="F581" s="18" t="inlineStr">
        <is>
          <t>Baixo</t>
        </is>
      </c>
      <c r="G581" t="inlineStr">
        <is>
          <t>Não verificado</t>
        </is>
      </c>
      <c r="H581" s="18" t="n"/>
      <c r="I581" s="31" t="inlineStr">
        <is>
          <t>More info</t>
        </is>
      </c>
      <c r="J581" s="31" t="inlineStr">
        <is>
          <t>https://learn.microsoft.com/training/modules/explore-azure-remote-management/?source=recommendations</t>
        </is>
      </c>
      <c r="K581" s="19" t="n"/>
      <c r="L581" s="19" t="inlineStr">
        <is>
          <t>76c8bcbf-45bb-4e60-ad8a-03e97778424d</t>
        </is>
      </c>
      <c r="M581" s="20" t="n"/>
      <c r="N581" s="20" t="n"/>
      <c r="O581" s="20" t="n"/>
      <c r="P581" s="20" t="n"/>
      <c r="Q581" s="20" t="n"/>
    </row>
    <row r="582">
      <c r="A582" s="18" t="inlineStr">
        <is>
          <t>SAP Checklist</t>
        </is>
      </c>
      <c r="B582" s="18" t="inlineStr">
        <is>
          <t>Operações</t>
        </is>
      </c>
      <c r="C582" s="18" t="inlineStr">
        <is>
          <t>SAP</t>
        </is>
      </c>
      <c r="D582" s="18" t="inlineStr">
        <is>
          <t>Use as soluções do Azure Monitor for SAP para monitorar suas cargas de trabalho SAP (SAP HANA, clusters SUSE de alta disponibilidade e sistemas SQL) no Azure. Considere complementar o Azure Monitor para soluções SAP com o SAP Solution Manager.</t>
        </is>
      </c>
      <c r="E582" s="18" t="n"/>
      <c r="F582" s="18" t="inlineStr">
        <is>
          <t>Média</t>
        </is>
      </c>
      <c r="G582" t="inlineStr">
        <is>
          <t>Não verificado</t>
        </is>
      </c>
      <c r="H582" s="18" t="n"/>
      <c r="I582" s="31" t="inlineStr">
        <is>
          <t>More info</t>
        </is>
      </c>
      <c r="J582" s="31" t="inlineStr">
        <is>
          <t>https://learn.microsoft.com/training/modules/implement-azure-monitoring-sap-workloads-azure-virtual-machines/?source=recommendations</t>
        </is>
      </c>
      <c r="K582" s="19" t="n"/>
      <c r="L582" s="19" t="inlineStr">
        <is>
          <t>14591147-5e39-4e53-89cc-cd979366bcda</t>
        </is>
      </c>
      <c r="M582" s="20" t="n"/>
      <c r="N582" s="20" t="n"/>
      <c r="O582" s="20" t="n"/>
      <c r="P582" s="20" t="n"/>
      <c r="Q582" s="20" t="n"/>
    </row>
    <row r="583">
      <c r="A583" s="18" t="inlineStr">
        <is>
          <t>SAP Checklist</t>
        </is>
      </c>
      <c r="B583" s="18" t="inlineStr">
        <is>
          <t>Operações</t>
        </is>
      </c>
      <c r="C583" s="18" t="inlineStr">
        <is>
          <t>SAP</t>
        </is>
      </c>
      <c r="D583"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83" s="18" t="n"/>
      <c r="F583" s="18" t="inlineStr">
        <is>
          <t>Alto</t>
        </is>
      </c>
      <c r="G583" t="inlineStr">
        <is>
          <t>Não verificado</t>
        </is>
      </c>
      <c r="H583" s="18" t="n"/>
      <c r="I583" s="31" t="inlineStr">
        <is>
          <t>More info</t>
        </is>
      </c>
      <c r="J583" s="31" t="inlineStr">
        <is>
          <t>https://learn.microsoft.com/training/modules/configure-azure-enhanced-monitoring-extension-for-sap/?source=recommendations</t>
        </is>
      </c>
      <c r="K583" s="19" t="n"/>
      <c r="L583" s="19" t="inlineStr">
        <is>
          <t>2750ab1a-b039-4d95-b54c-7c8929cb107d</t>
        </is>
      </c>
      <c r="M583" s="20" t="n"/>
      <c r="N583" s="20" t="n"/>
      <c r="O583" s="20" t="n"/>
      <c r="P583" s="20" t="n"/>
      <c r="Q583" s="20" t="n"/>
    </row>
    <row r="584">
      <c r="A584" s="18" t="inlineStr">
        <is>
          <t>SAP Checklist</t>
        </is>
      </c>
      <c r="B584" s="18" t="inlineStr">
        <is>
          <t>Operações</t>
        </is>
      </c>
      <c r="C584" s="18" t="inlineStr">
        <is>
          <t>SAP</t>
        </is>
      </c>
      <c r="D584"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84" s="18" t="n"/>
      <c r="F584" s="18" t="inlineStr">
        <is>
          <t>Média</t>
        </is>
      </c>
      <c r="G584" t="inlineStr">
        <is>
          <t>Não verificado</t>
        </is>
      </c>
      <c r="H584" s="18" t="n"/>
      <c r="I584" s="31" t="inlineStr">
        <is>
          <t>More info</t>
        </is>
      </c>
      <c r="J584" s="31" t="inlineStr">
        <is>
          <t>https://learn.microsoft.com/learn/paths/architect-infrastructure-operations/</t>
        </is>
      </c>
      <c r="K584" s="19" t="n"/>
      <c r="L584" s="19" t="inlineStr">
        <is>
          <t>5325ae52-5ba3-44d4-985e-2213ace7bb12</t>
        </is>
      </c>
      <c r="M584" s="20" t="n"/>
      <c r="N584" s="20" t="n"/>
      <c r="O584" s="20" t="n"/>
      <c r="P584" s="20" t="n"/>
      <c r="Q584" s="20" t="n"/>
    </row>
    <row r="585">
      <c r="A585" s="18" t="inlineStr">
        <is>
          <t>SAP Checklist</t>
        </is>
      </c>
      <c r="B585" s="18" t="inlineStr">
        <is>
          <t>Operações</t>
        </is>
      </c>
      <c r="C585" s="18" t="inlineStr">
        <is>
          <t>SAP</t>
        </is>
      </c>
      <c r="D585" s="18" t="inlineStr">
        <is>
          <t>Use o Monitor de Conexão no Inspetor de Rede do Azure para monitorar métricas de latência para bancos de dados SAP e servidores de aplicativos. Ou colete e exiba medições de latência de rede usando o Azure Monitor.</t>
        </is>
      </c>
      <c r="E585" s="18" t="n"/>
      <c r="F585" s="18" t="inlineStr">
        <is>
          <t>Média</t>
        </is>
      </c>
      <c r="G585" t="inlineStr">
        <is>
          <t>Não verificado</t>
        </is>
      </c>
      <c r="H585" s="18" t="n"/>
      <c r="I585" s="31" t="inlineStr">
        <is>
          <t>More info</t>
        </is>
      </c>
      <c r="J585" s="31" t="inlineStr">
        <is>
          <t>https://techcommunity.microsoft.com/t5/running-sap-applications-on-the/collecting-and-displaying-niping-network-latency-measurements/ba-p/1833979</t>
        </is>
      </c>
      <c r="K585" s="19" t="n"/>
      <c r="L585" s="19" t="inlineStr">
        <is>
          <t>523181aa-4174-4269-93ff-8ae7d7d47431</t>
        </is>
      </c>
      <c r="M585" s="20" t="n"/>
      <c r="N585" s="20" t="n"/>
      <c r="O585" s="20" t="n"/>
      <c r="P585" s="20" t="n"/>
      <c r="Q585" s="20" t="n"/>
    </row>
    <row r="586">
      <c r="A586" s="18" t="inlineStr">
        <is>
          <t>SAP Checklist</t>
        </is>
      </c>
      <c r="B586" s="18" t="inlineStr">
        <is>
          <t>Operações</t>
        </is>
      </c>
      <c r="C586" s="18" t="inlineStr">
        <is>
          <t>SAP</t>
        </is>
      </c>
      <c r="D586" s="18" t="inlineStr">
        <is>
          <t>Execute uma verificação de qualidade para o SAP HANA na infraestrutura provisionada do Azure para verificar se as VMs provisionadas estão em conformidade com as práticas recomendadas do SAP HANA no Azure.</t>
        </is>
      </c>
      <c r="E586" s="18" t="n"/>
      <c r="F586" s="18" t="inlineStr">
        <is>
          <t>Média</t>
        </is>
      </c>
      <c r="G586" t="inlineStr">
        <is>
          <t>Não verificado</t>
        </is>
      </c>
      <c r="H586" s="18" t="n"/>
      <c r="I586" s="31" t="inlineStr">
        <is>
          <t>More info</t>
        </is>
      </c>
      <c r="J586" s="13" t="n"/>
      <c r="K586" s="19" t="n"/>
      <c r="L586" s="19" t="inlineStr">
        <is>
          <t>73686af4-6791-4f89-95ad-a43324e13811</t>
        </is>
      </c>
      <c r="M586" s="20" t="n"/>
      <c r="N586" s="20" t="n"/>
      <c r="O586" s="20" t="n"/>
      <c r="P586" s="20" t="n"/>
      <c r="Q586" s="20" t="n"/>
    </row>
    <row r="587">
      <c r="A587" s="18" t="inlineStr">
        <is>
          <t>SAP Checklist</t>
        </is>
      </c>
      <c r="B587" s="18" t="inlineStr">
        <is>
          <t>Desempenho</t>
        </is>
      </c>
      <c r="C587" s="18" t="inlineStr">
        <is>
          <t>SAP</t>
        </is>
      </c>
      <c r="D587" s="18" t="inlineStr">
        <is>
          <t>Para cada assinatura do Azure, execute um teste de latência nas zonas de disponibilidade do Azure antes da implantação zonal para escolher zonas de baixa latência para implantação do SAP no Azure.</t>
        </is>
      </c>
      <c r="E587" s="18" t="n"/>
      <c r="F587" s="18" t="inlineStr">
        <is>
          <t>Alto</t>
        </is>
      </c>
      <c r="G587" t="inlineStr">
        <is>
          <t>Não verificado</t>
        </is>
      </c>
      <c r="H587" s="18" t="n"/>
      <c r="I587" s="31" t="inlineStr">
        <is>
          <t>More info</t>
        </is>
      </c>
      <c r="J587" s="31" t="inlineStr">
        <is>
          <t>https://github.com/Azure/SAP-on-Azure-Scripts-and-Utilities/tree/main/AvZone-Latency-Test</t>
        </is>
      </c>
      <c r="K587" s="19" t="n"/>
      <c r="L587" s="19" t="inlineStr">
        <is>
          <t>616785d6-fa96-4c96-ad88-518f482734c8</t>
        </is>
      </c>
      <c r="M587" s="20" t="n"/>
      <c r="N587" s="20" t="n"/>
      <c r="O587" s="20" t="n"/>
      <c r="P587" s="20" t="n"/>
      <c r="Q587" s="20" t="n"/>
    </row>
    <row r="588">
      <c r="A588" s="18" t="inlineStr">
        <is>
          <t>SAP Checklist</t>
        </is>
      </c>
      <c r="B588" s="18" t="inlineStr">
        <is>
          <t>Fiabilidade</t>
        </is>
      </c>
      <c r="C588" s="18" t="inlineStr">
        <is>
          <t>SAP</t>
        </is>
      </c>
      <c r="D588"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88" s="18" t="n"/>
      <c r="F588" s="18" t="inlineStr">
        <is>
          <t>Média</t>
        </is>
      </c>
      <c r="G588" t="inlineStr">
        <is>
          <t>Não verificado</t>
        </is>
      </c>
      <c r="H588" s="18" t="n"/>
      <c r="I588" s="31" t="inlineStr">
        <is>
          <t>More info</t>
        </is>
      </c>
      <c r="J588" s="31" t="inlineStr">
        <is>
          <t>https://learn.microsoft.com/training/paths/azure-well-architected-framework/</t>
        </is>
      </c>
      <c r="K588" s="19" t="n"/>
      <c r="L588" s="19" t="inlineStr">
        <is>
          <t>410adcba-db46-424f-a6c4-05ecde75c52e</t>
        </is>
      </c>
      <c r="M588" s="20" t="n"/>
      <c r="N588" s="20" t="n"/>
      <c r="O588" s="20" t="n"/>
      <c r="P588" s="20" t="n"/>
      <c r="Q588" s="20" t="n"/>
    </row>
    <row r="589">
      <c r="A589" s="18" t="inlineStr">
        <is>
          <t>SAP Checklist</t>
        </is>
      </c>
      <c r="B589" s="18" t="inlineStr">
        <is>
          <t>Segurança</t>
        </is>
      </c>
      <c r="C589" s="18" t="inlineStr">
        <is>
          <t>SAP</t>
        </is>
      </c>
      <c r="D589" s="18" t="inlineStr">
        <is>
          <t>Implemente a proteção contra ameaças usando a solução Microsoft Sentinel para SAP. Use esta solução para monitorar seus sistemas SAP e detectar ameaças sofisticadas em toda a lógica de negócios e camadas de aplicativos.</t>
        </is>
      </c>
      <c r="E589" s="18" t="n"/>
      <c r="F589" s="18" t="inlineStr">
        <is>
          <t>Média</t>
        </is>
      </c>
      <c r="G589" t="inlineStr">
        <is>
          <t>Não verificado</t>
        </is>
      </c>
      <c r="H589" s="18" t="n"/>
      <c r="I589" s="31" t="inlineStr">
        <is>
          <t>More info</t>
        </is>
      </c>
      <c r="J589" s="31" t="inlineStr">
        <is>
          <t>https://learn.microsoft.com/training/modules/plan-microsoft-sentinel-deployment-sap/?source=recommendations</t>
        </is>
      </c>
      <c r="K589" s="19" t="n"/>
      <c r="L589" s="19" t="inlineStr">
        <is>
          <t>86ba2802-1459-4114-95e3-9e5309cccd97</t>
        </is>
      </c>
      <c r="M589" s="20" t="n"/>
      <c r="N589" s="20" t="n"/>
      <c r="O589" s="20" t="n"/>
      <c r="P589" s="20" t="n"/>
      <c r="Q589" s="20" t="n"/>
    </row>
    <row r="590">
      <c r="A590" s="18" t="inlineStr">
        <is>
          <t>SAP Checklist</t>
        </is>
      </c>
      <c r="B590" s="18" t="inlineStr">
        <is>
          <t>Operações</t>
        </is>
      </c>
      <c r="C590" s="18" t="inlineStr">
        <is>
          <t>SAP</t>
        </is>
      </c>
      <c r="D590" s="18" t="inlineStr">
        <is>
          <t>A marcação do Azure pode ser aproveitada para agrupar e controlar recursos logicamente, automatizar suas implantações e, o mais importante, fornecer visibilidade sobre os custos incorridos.</t>
        </is>
      </c>
      <c r="E590" s="18" t="n"/>
      <c r="F590" s="18" t="inlineStr">
        <is>
          <t>Média</t>
        </is>
      </c>
      <c r="G590" t="inlineStr">
        <is>
          <t>Não verificado</t>
        </is>
      </c>
      <c r="H590" s="18" t="n"/>
      <c r="I590" s="31" t="inlineStr">
        <is>
          <t>More info</t>
        </is>
      </c>
      <c r="J590" s="31" t="inlineStr">
        <is>
          <t>https://learn.microsoft.com/training/modules/analyze-costs-create-budgets-azure-cost-management/?source=recommendations</t>
        </is>
      </c>
      <c r="K590" s="19" t="n"/>
      <c r="L590" s="19" t="inlineStr">
        <is>
          <t>579266bc-ca27-45fa-a1ab-fe9d55d04c3c</t>
        </is>
      </c>
      <c r="M590" s="20" t="n"/>
      <c r="N590" s="20" t="n"/>
      <c r="O590" s="20" t="n"/>
      <c r="P590" s="20" t="n"/>
      <c r="Q590" s="20" t="n"/>
    </row>
    <row r="591">
      <c r="A591" s="18" t="inlineStr">
        <is>
          <t>SAP Checklist</t>
        </is>
      </c>
      <c r="B591" s="18" t="inlineStr">
        <is>
          <t>Desempenho</t>
        </is>
      </c>
      <c r="C591" s="18" t="inlineStr">
        <is>
          <t>SAP</t>
        </is>
      </c>
      <c r="D591" s="18" t="inlineStr">
        <is>
          <t>Use o monitoramento de latência entre VMs para aplicativos sensíveis à latência.</t>
        </is>
      </c>
      <c r="E591" s="18" t="n"/>
      <c r="F591" s="18" t="inlineStr">
        <is>
          <t>Baixo</t>
        </is>
      </c>
      <c r="G591" t="inlineStr">
        <is>
          <t>Não verificado</t>
        </is>
      </c>
      <c r="H591" s="18" t="n"/>
      <c r="I591" s="31" t="inlineStr">
        <is>
          <t>More info</t>
        </is>
      </c>
      <c r="J591" s="13" t="n"/>
      <c r="K591" s="19" t="n"/>
      <c r="L591" s="19" t="inlineStr">
        <is>
          <t>04b8e5e5-13cb-4b22-af62-5a8ecfcf0337</t>
        </is>
      </c>
      <c r="M591" s="20" t="n"/>
      <c r="N591" s="20" t="n"/>
      <c r="O591" s="20" t="n"/>
      <c r="P591" s="20" t="n"/>
      <c r="Q591" s="20" t="n"/>
    </row>
    <row r="592">
      <c r="A592" s="18" t="inlineStr">
        <is>
          <t>SAP Checklist</t>
        </is>
      </c>
      <c r="B592" s="18" t="inlineStr">
        <is>
          <t>Fiabilidade</t>
        </is>
      </c>
      <c r="C592" s="18" t="inlineStr">
        <is>
          <t>SAP</t>
        </is>
      </c>
      <c r="D592" s="18" t="inlineStr">
        <is>
          <t>Use o monitoramento do Azure Site Recovery para manter a integridade do serviço de recuperação de desastres para servidores de aplicativos SAP.</t>
        </is>
      </c>
      <c r="E592" s="18" t="n"/>
      <c r="F592" s="18" t="inlineStr">
        <is>
          <t>Média</t>
        </is>
      </c>
      <c r="G592" t="inlineStr">
        <is>
          <t>Não verificado</t>
        </is>
      </c>
      <c r="H592" s="18" t="n"/>
      <c r="I592" s="31" t="inlineStr">
        <is>
          <t>More info</t>
        </is>
      </c>
      <c r="J592" s="31" t="inlineStr">
        <is>
          <t>https://learn.microsoft.com/training/modules/explore-azure-storage/?source=recommendations</t>
        </is>
      </c>
      <c r="K592" s="19" t="n"/>
      <c r="L592" s="19" t="inlineStr">
        <is>
          <t>07e5ed53-3d96-43d8-87ea-631b77da5aba</t>
        </is>
      </c>
      <c r="M592" s="20" t="n"/>
      <c r="N592" s="20" t="n"/>
      <c r="O592" s="20" t="n"/>
      <c r="P592" s="20" t="n"/>
      <c r="Q592" s="20" t="n"/>
    </row>
    <row r="593">
      <c r="A593" s="18" t="inlineStr">
        <is>
          <t>SAP Checklist</t>
        </is>
      </c>
      <c r="B593" s="18" t="inlineStr">
        <is>
          <t>Desempenho</t>
        </is>
      </c>
      <c r="C593" s="18" t="inlineStr">
        <is>
          <t>SAP</t>
        </is>
      </c>
      <c r="D593"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93" s="18" t="n"/>
      <c r="F593" s="18" t="inlineStr">
        <is>
          <t>Média</t>
        </is>
      </c>
      <c r="G593" t="inlineStr">
        <is>
          <t>Não verificado</t>
        </is>
      </c>
      <c r="H593" s="18" t="n"/>
      <c r="I593" s="31" t="inlineStr">
        <is>
          <t>More info</t>
        </is>
      </c>
      <c r="J593" s="13" t="n"/>
      <c r="K593" s="19" t="n"/>
      <c r="L593" s="19" t="inlineStr">
        <is>
          <t>abb6af9c-982c-4cf1-83fb-329fafd1ee56</t>
        </is>
      </c>
      <c r="M593" s="20" t="n"/>
      <c r="N593" s="20" t="n"/>
      <c r="O593" s="20" t="n"/>
      <c r="P593" s="20" t="n"/>
      <c r="Q593" s="20" t="n"/>
    </row>
    <row r="594">
      <c r="A594" s="18" t="inlineStr">
        <is>
          <t>SAP Checklist</t>
        </is>
      </c>
      <c r="B594" s="18" t="inlineStr">
        <is>
          <t>Desempenho</t>
        </is>
      </c>
      <c r="C594" s="18" t="inlineStr">
        <is>
          <t>SAP</t>
        </is>
      </c>
      <c r="D594" s="18" t="inlineStr">
        <is>
          <t>Considere a coleta de estatísticas completas de banco de dados para bancos de dados não-HANA após a migração. Por exemplo, implemente a nota SAP 1020260 - Entrega de estatísticas Oracle.</t>
        </is>
      </c>
      <c r="E594" s="18" t="n"/>
      <c r="F594" s="18" t="inlineStr">
        <is>
          <t>Baixo</t>
        </is>
      </c>
      <c r="G594" t="inlineStr">
        <is>
          <t>Não verificado</t>
        </is>
      </c>
      <c r="H594" s="18" t="n"/>
      <c r="I594" s="31" t="inlineStr">
        <is>
          <t>More info</t>
        </is>
      </c>
      <c r="J594" s="13" t="n"/>
      <c r="K594" s="19" t="n"/>
      <c r="L594" s="19" t="inlineStr">
        <is>
          <t>c027f893-f404-41a9-b33d-39d625a14964</t>
        </is>
      </c>
      <c r="M594" s="20" t="n"/>
      <c r="N594" s="20" t="n"/>
      <c r="O594" s="20" t="n"/>
      <c r="P594" s="20" t="n"/>
      <c r="Q594" s="20" t="n"/>
    </row>
    <row r="595">
      <c r="A595" s="18" t="inlineStr">
        <is>
          <t>SAP Checklist</t>
        </is>
      </c>
      <c r="B595" s="18" t="inlineStr">
        <is>
          <t>Desempenho</t>
        </is>
      </c>
      <c r="C595" s="18" t="inlineStr">
        <is>
          <t>SAP</t>
        </is>
      </c>
      <c r="D595" s="18" t="inlineStr">
        <is>
          <t>Considere o uso do Oracle Automatic Storage Management (ASM) para todas as implantações Oracle que usam SAP no Azure.</t>
        </is>
      </c>
      <c r="E595" s="18" t="n"/>
      <c r="F595" s="18" t="inlineStr">
        <is>
          <t>Média</t>
        </is>
      </c>
      <c r="G595" t="inlineStr">
        <is>
          <t>Não verificado</t>
        </is>
      </c>
      <c r="H595" s="18" t="n"/>
      <c r="I595" s="31" t="inlineStr">
        <is>
          <t>More info</t>
        </is>
      </c>
      <c r="J595" s="31" t="inlineStr">
        <is>
          <t>https://learn.microsoft.com/training/paths/administer-infrastructure-resources-in-azure/?source=recommendations</t>
        </is>
      </c>
      <c r="K595" s="19" t="n"/>
      <c r="L595" s="19" t="inlineStr">
        <is>
          <t>fdafb1f5-3eee-4354-a8c9-deb8127ebc2e</t>
        </is>
      </c>
      <c r="M595" s="20" t="n"/>
      <c r="N595" s="20" t="n"/>
      <c r="O595" s="20" t="n"/>
      <c r="P595" s="20" t="n"/>
      <c r="Q595" s="20" t="n"/>
    </row>
    <row r="596">
      <c r="A596" s="18" t="inlineStr">
        <is>
          <t>SAP Checklist</t>
        </is>
      </c>
      <c r="B596" s="18" t="inlineStr">
        <is>
          <t>Desempenho</t>
        </is>
      </c>
      <c r="C596" s="18" t="inlineStr">
        <is>
          <t>SAP</t>
        </is>
      </c>
      <c r="D59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96" s="18" t="n"/>
      <c r="F596" s="18" t="inlineStr">
        <is>
          <t>Média</t>
        </is>
      </c>
      <c r="G596" t="inlineStr">
        <is>
          <t>Não verificado</t>
        </is>
      </c>
      <c r="H596" s="18" t="n"/>
      <c r="I596" s="31" t="inlineStr">
        <is>
          <t>More info</t>
        </is>
      </c>
      <c r="J596" s="31" t="inlineStr">
        <is>
          <t>https://learn.microsoft.com/ja-jp/azure/well-architected/oracle-iaas/performance-efficiency</t>
        </is>
      </c>
      <c r="K596" s="19" t="n"/>
      <c r="L596" s="19" t="inlineStr">
        <is>
          <t>33c5d5bf-daf3-4f0d-bd50-6010fdcec22e</t>
        </is>
      </c>
      <c r="M596" s="20" t="n"/>
      <c r="N596" s="20" t="n"/>
      <c r="O596" s="20" t="n"/>
      <c r="P596" s="20" t="n"/>
      <c r="Q596" s="20" t="n"/>
    </row>
    <row r="597">
      <c r="A597" s="18" t="inlineStr">
        <is>
          <t>SAP Checklist</t>
        </is>
      </c>
      <c r="B597" s="18" t="inlineStr">
        <is>
          <t>Operações</t>
        </is>
      </c>
      <c r="C597" s="18" t="inlineStr">
        <is>
          <t>SAP</t>
        </is>
      </c>
      <c r="D597" s="18" t="inlineStr">
        <is>
          <t>Use o monitoramento do Azure Site Recovery para manter a integridade do serviço de recuperação de desastres para servidores de aplicativos SAP.</t>
        </is>
      </c>
      <c r="E597" s="18" t="n"/>
      <c r="F597" s="18" t="inlineStr">
        <is>
          <t>Alto</t>
        </is>
      </c>
      <c r="G597" t="inlineStr">
        <is>
          <t>Não verificado</t>
        </is>
      </c>
      <c r="H597" s="18" t="n"/>
      <c r="I597" s="31" t="inlineStr">
        <is>
          <t>More info</t>
        </is>
      </c>
      <c r="J597" s="31" t="inlineStr">
        <is>
          <t>https://learn.microsoft.com/training/modules/protect-on-premises-infrastructure-with-azure-site-recovery/?source=recommendations</t>
        </is>
      </c>
      <c r="K597" s="19" t="n"/>
      <c r="L597" s="19" t="inlineStr">
        <is>
          <t>d89fd98d-23e4-4b40-a92e-32db9365522c</t>
        </is>
      </c>
      <c r="M597" s="20" t="n"/>
      <c r="N597" s="20" t="n"/>
      <c r="O597" s="20" t="n"/>
      <c r="P597" s="20" t="n"/>
      <c r="Q597" s="20" t="n"/>
    </row>
    <row r="598">
      <c r="A598" s="18" t="inlineStr">
        <is>
          <t>SAP Checklist</t>
        </is>
      </c>
      <c r="B598" s="18" t="inlineStr">
        <is>
          <t>Segurança</t>
        </is>
      </c>
      <c r="C598" s="18" t="inlineStr">
        <is>
          <t>SAP</t>
        </is>
      </c>
      <c r="D598" s="18" t="inlineStr">
        <is>
          <t>Para a entrega segura de aplicativos HTTP/S, use o Application Gateway v2 e verifique se a proteção e as políticas do WAF estão habilitadas.</t>
        </is>
      </c>
      <c r="E598" s="18" t="n"/>
      <c r="F598" s="18" t="inlineStr">
        <is>
          <t>Média</t>
        </is>
      </c>
      <c r="G598" t="inlineStr">
        <is>
          <t>Não verificado</t>
        </is>
      </c>
      <c r="H598" s="18" t="n"/>
      <c r="I598" s="31" t="inlineStr">
        <is>
          <t>More info</t>
        </is>
      </c>
      <c r="J598" s="31" t="inlineStr">
        <is>
          <t>https://learn.microsoft.com/training/modules/introduction-azure-web-application-firewall/</t>
        </is>
      </c>
      <c r="K598" s="19" t="n"/>
      <c r="L598" s="19" t="inlineStr">
        <is>
          <t>5ba34d46-85e2-4213-ace7-bb122f7c95f0</t>
        </is>
      </c>
      <c r="M598" s="20" t="n"/>
      <c r="N598" s="20" t="n"/>
      <c r="O598" s="20" t="n"/>
      <c r="P598" s="20" t="n"/>
      <c r="Q598" s="20" t="n"/>
    </row>
    <row r="599">
      <c r="A599" s="18" t="inlineStr">
        <is>
          <t>SAP Checklist</t>
        </is>
      </c>
      <c r="B599" s="18" t="inlineStr">
        <is>
          <t>Operações</t>
        </is>
      </c>
      <c r="C599" s="18" t="inlineStr">
        <is>
          <t>SAP</t>
        </is>
      </c>
      <c r="D599"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99" s="18" t="n"/>
      <c r="F599" s="18" t="inlineStr">
        <is>
          <t>Média</t>
        </is>
      </c>
      <c r="G599" t="inlineStr">
        <is>
          <t>Não verificado</t>
        </is>
      </c>
      <c r="H599" s="18" t="n"/>
      <c r="I599" s="31" t="inlineStr">
        <is>
          <t>More info</t>
        </is>
      </c>
      <c r="J599" s="31" t="inlineStr">
        <is>
          <t>https://learn.microsoft.com/training/modules/explore-azure-networking/4-explore-name-resolution</t>
        </is>
      </c>
      <c r="K599" s="19" t="n"/>
      <c r="L599" s="19" t="inlineStr">
        <is>
          <t>fa9d30bc-1b82-4e4b-bfdf-6b017938b9e6</t>
        </is>
      </c>
      <c r="M599" s="20" t="n"/>
      <c r="N599" s="20" t="n"/>
      <c r="O599" s="20" t="n"/>
      <c r="P599" s="20" t="n"/>
      <c r="Q599" s="20" t="n"/>
    </row>
    <row r="600">
      <c r="A600" s="18" t="inlineStr">
        <is>
          <t>SAP Checklist</t>
        </is>
      </c>
      <c r="B600" s="18" t="inlineStr">
        <is>
          <t>Operações</t>
        </is>
      </c>
      <c r="C600" s="18" t="inlineStr">
        <is>
          <t>SAP</t>
        </is>
      </c>
      <c r="D600" s="18" t="inlineStr">
        <is>
          <t>Use zonas DNS diferentes para distinguir cada ambiente (sandbox, desenvolvimento, pré-produção e produção) um do outro. A exceção é para implantações SAP com sua própria VNet; aqui, zonas DNS privadas podem não ser necessárias.</t>
        </is>
      </c>
      <c r="E600" s="18" t="n"/>
      <c r="F600" s="18" t="inlineStr">
        <is>
          <t>Média</t>
        </is>
      </c>
      <c r="G600" t="inlineStr">
        <is>
          <t>Não verificado</t>
        </is>
      </c>
      <c r="H600" s="18" t="n"/>
      <c r="I600" s="31" t="inlineStr">
        <is>
          <t>More info</t>
        </is>
      </c>
      <c r="J600" s="31" t="inlineStr">
        <is>
          <t>https://learn.microsoft.com/training/modules/explore-azure-networking/4-explore-name-resolution</t>
        </is>
      </c>
      <c r="K600" s="19" t="n"/>
      <c r="L600" s="19" t="inlineStr">
        <is>
          <t>a2858f78-105b-4f52-b7a9-5b0f4439743b</t>
        </is>
      </c>
      <c r="M600" s="20" t="n"/>
      <c r="N600" s="20" t="n"/>
      <c r="O600" s="20" t="n"/>
      <c r="P600" s="20" t="n"/>
      <c r="Q600" s="20" t="n"/>
    </row>
    <row r="601">
      <c r="A601" s="18" t="inlineStr">
        <is>
          <t>SAP Checklist</t>
        </is>
      </c>
      <c r="B601" s="18" t="inlineStr">
        <is>
          <t>Fiabilidade</t>
        </is>
      </c>
      <c r="C601" s="18" t="inlineStr">
        <is>
          <t>SAP</t>
        </is>
      </c>
      <c r="D601" s="18" t="inlineStr">
        <is>
          <t>Emparelhamento de rede virtual local e global fornecem conectividade e são as abordagens preferidas para garantir a conectividade entre zonas de aterrissagem para implantações SAP em várias regiões do Azure</t>
        </is>
      </c>
      <c r="E601" s="18" t="n"/>
      <c r="F601" s="18" t="inlineStr">
        <is>
          <t>Média</t>
        </is>
      </c>
      <c r="G601" t="inlineStr">
        <is>
          <t>Não verificado</t>
        </is>
      </c>
      <c r="H601" s="18" t="n"/>
      <c r="I601" s="31" t="inlineStr">
        <is>
          <t>More info</t>
        </is>
      </c>
      <c r="J601" s="31" t="inlineStr">
        <is>
          <t>https://learn.microsoft.com/training/modules/configure-vnet-peering/?source=recommendations</t>
        </is>
      </c>
      <c r="K601" s="19" t="n"/>
      <c r="L601" s="19" t="inlineStr">
        <is>
          <t>a3592829-e6e2-4061-9368-6af46791f893</t>
        </is>
      </c>
      <c r="M601" s="20" t="n"/>
      <c r="N601" s="20" t="n"/>
      <c r="O601" s="20" t="n"/>
      <c r="P601" s="20" t="n"/>
      <c r="Q601" s="20" t="n"/>
    </row>
    <row r="602">
      <c r="A602" s="18" t="inlineStr">
        <is>
          <t>SAP Checklist</t>
        </is>
      </c>
      <c r="B602" s="18" t="inlineStr">
        <is>
          <t>Desempenho</t>
        </is>
      </c>
      <c r="C602" s="18" t="inlineStr">
        <is>
          <t>SAP</t>
        </is>
      </c>
      <c r="D602" s="18" t="inlineStr">
        <is>
          <t>Não há suporte para implantar qualquer NVA entre o aplicativo SAP e o servidor de banco de dados SAP</t>
        </is>
      </c>
      <c r="E602" s="18" t="n"/>
      <c r="F602" s="18" t="inlineStr">
        <is>
          <t>Alto</t>
        </is>
      </c>
      <c r="G602" t="inlineStr">
        <is>
          <t>Não verificado</t>
        </is>
      </c>
      <c r="H602" s="18" t="n"/>
      <c r="I602" s="31" t="inlineStr">
        <is>
          <t>More info</t>
        </is>
      </c>
      <c r="J602" s="31" t="inlineStr">
        <is>
          <t>https://me.sap.com/notes/2731110</t>
        </is>
      </c>
      <c r="K602" s="19" t="n"/>
      <c r="L602" s="19" t="inlineStr">
        <is>
          <t>41742694-3ff8-4ae7-b7d4-743176c8bcbf</t>
        </is>
      </c>
      <c r="M602" s="20" t="n"/>
      <c r="N602" s="20" t="n"/>
      <c r="O602" s="20" t="n"/>
      <c r="P602" s="20" t="n"/>
      <c r="Q602" s="20" t="n"/>
    </row>
    <row r="603">
      <c r="A603" s="18" t="inlineStr">
        <is>
          <t>SAP Checklist</t>
        </is>
      </c>
      <c r="B603" s="18" t="inlineStr">
        <is>
          <t>Operações</t>
        </is>
      </c>
      <c r="C603" s="18" t="inlineStr">
        <is>
          <t>SAP</t>
        </is>
      </c>
      <c r="D603"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03" s="18" t="n"/>
      <c r="F603" s="18" t="inlineStr">
        <is>
          <t>Média</t>
        </is>
      </c>
      <c r="G603" t="inlineStr">
        <is>
          <t>Não verificado</t>
        </is>
      </c>
      <c r="H603" s="18" t="n"/>
      <c r="I603" s="31" t="inlineStr">
        <is>
          <t>More info</t>
        </is>
      </c>
      <c r="J603" s="31" t="inlineStr">
        <is>
          <t>https://learn.microsoft.com/azure/virtual-wan/virtual-wan-about</t>
        </is>
      </c>
      <c r="K603" s="19" t="n"/>
      <c r="L603" s="19" t="inlineStr">
        <is>
          <t>7d4bc7d2-c34a-452e-8f1d-6ae3c8eafcc3</t>
        </is>
      </c>
      <c r="M603" s="20" t="n"/>
      <c r="N603" s="20" t="n"/>
      <c r="O603" s="20" t="n"/>
      <c r="P603" s="20" t="n"/>
      <c r="Q603" s="20" t="n"/>
    </row>
    <row r="604">
      <c r="A604" s="18" t="inlineStr">
        <is>
          <t>SAP Checklist</t>
        </is>
      </c>
      <c r="B604" s="18" t="inlineStr">
        <is>
          <t>Operações</t>
        </is>
      </c>
      <c r="C604" s="18" t="inlineStr">
        <is>
          <t>SAP</t>
        </is>
      </c>
      <c r="D604"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604" s="18" t="n"/>
      <c r="F604" s="18" t="inlineStr">
        <is>
          <t>Média</t>
        </is>
      </c>
      <c r="G604" t="inlineStr">
        <is>
          <t>Não verificado</t>
        </is>
      </c>
      <c r="H604" s="18" t="n"/>
      <c r="I604" s="31" t="inlineStr">
        <is>
          <t>More info</t>
        </is>
      </c>
      <c r="J604" s="31" t="inlineStr">
        <is>
          <t>https://learn.microsoft.com/training/modules/control-network-traffic-flow-with-routes/?source=recommendations</t>
        </is>
      </c>
      <c r="K604" s="19" t="n"/>
      <c r="L604" s="19" t="inlineStr">
        <is>
          <t>0cedb1f6-ae6c-492b-8b17-8061f50b16d3</t>
        </is>
      </c>
      <c r="M604" s="20" t="n"/>
      <c r="N604" s="20" t="n"/>
      <c r="O604" s="20" t="n"/>
      <c r="P604" s="20" t="n"/>
      <c r="Q604" s="20" t="n"/>
    </row>
    <row r="605">
      <c r="A605" s="18" t="inlineStr">
        <is>
          <t>SAP Checklist</t>
        </is>
      </c>
      <c r="B605" s="18" t="inlineStr">
        <is>
          <t>Operações</t>
        </is>
      </c>
      <c r="C605" s="18" t="inlineStr">
        <is>
          <t>SAP</t>
        </is>
      </c>
      <c r="D605"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605" s="18" t="n"/>
      <c r="F605" s="18" t="inlineStr">
        <is>
          <t>Média</t>
        </is>
      </c>
      <c r="G605" t="inlineStr">
        <is>
          <t>Não verificado</t>
        </is>
      </c>
      <c r="H605" s="18" t="n"/>
      <c r="I605" s="31" t="inlineStr">
        <is>
          <t>More info</t>
        </is>
      </c>
      <c r="J605" s="31" t="inlineStr">
        <is>
          <t>https://learn.microsoft.com/training/modules/hub-and-spoke-network-architecture/?source=recommendations</t>
        </is>
      </c>
      <c r="K605" s="19" t="n"/>
      <c r="L605" s="19" t="inlineStr">
        <is>
          <t>facc08c6-ea95-4641-91cd-fa09e573adbd</t>
        </is>
      </c>
      <c r="M605" s="20" t="n"/>
      <c r="N605" s="20" t="n"/>
      <c r="O605" s="20" t="n"/>
      <c r="P605" s="20" t="n"/>
      <c r="Q605" s="20" t="n"/>
    </row>
    <row r="606">
      <c r="A606" s="18" t="inlineStr">
        <is>
          <t>SAP Checklist</t>
        </is>
      </c>
      <c r="B606" s="18" t="inlineStr">
        <is>
          <t>Segurança</t>
        </is>
      </c>
      <c r="C606" s="18" t="inlineStr">
        <is>
          <t>SAP</t>
        </is>
      </c>
      <c r="D606" s="18" t="inlineStr">
        <is>
          <t>A atribuição de IP público à VM que executa o SAP Workload não é recomendada.</t>
        </is>
      </c>
      <c r="E606" s="18" t="n"/>
      <c r="F606" s="18" t="inlineStr">
        <is>
          <t>Alto</t>
        </is>
      </c>
      <c r="G606" t="inlineStr">
        <is>
          <t>Não verificado</t>
        </is>
      </c>
      <c r="H606" s="18" t="n"/>
      <c r="I606" s="31" t="inlineStr">
        <is>
          <t>More info</t>
        </is>
      </c>
      <c r="J606" s="31" t="inlineStr">
        <is>
          <t>https://learn.microsoft.com/training/modules/design-ip-addressing-for-azure/?source=recommendations</t>
        </is>
      </c>
      <c r="K606" s="19" t="n"/>
      <c r="L606" s="19" t="inlineStr">
        <is>
          <t>82734c88-6ba2-4802-8459-11475e39e530</t>
        </is>
      </c>
      <c r="M606" s="20" t="n"/>
      <c r="N606" s="20" t="n"/>
      <c r="O606" s="20" t="n"/>
      <c r="P606" s="20" t="n"/>
      <c r="Q606" s="20" t="n"/>
    </row>
    <row r="607">
      <c r="A607" s="18" t="inlineStr">
        <is>
          <t>SAP Checklist</t>
        </is>
      </c>
      <c r="B607" s="18" t="inlineStr">
        <is>
          <t>Operações</t>
        </is>
      </c>
      <c r="C607" s="18" t="inlineStr">
        <is>
          <t>SAP</t>
        </is>
      </c>
      <c r="D607" s="18" t="inlineStr">
        <is>
          <t>Considere reservar o endereço IP no lado do DR ao configurar o ASR</t>
        </is>
      </c>
      <c r="E607" s="18" t="n"/>
      <c r="F607" s="18" t="inlineStr">
        <is>
          <t>Alto</t>
        </is>
      </c>
      <c r="G607" t="inlineStr">
        <is>
          <t>Não verificado</t>
        </is>
      </c>
      <c r="H607" s="18" t="n"/>
      <c r="I607" s="31" t="inlineStr">
        <is>
          <t>More info</t>
        </is>
      </c>
      <c r="J607" s="31" t="inlineStr">
        <is>
          <t>https://learn.microsoft.com/learn/paths/architect-network-infrastructure/</t>
        </is>
      </c>
      <c r="K607" s="19" t="n"/>
      <c r="L607" s="19" t="inlineStr">
        <is>
          <t>9cccd979-366b-4cda-8750-ab1ab039d95d</t>
        </is>
      </c>
      <c r="M607" s="20" t="n"/>
      <c r="N607" s="20" t="n"/>
      <c r="O607" s="20" t="n"/>
      <c r="P607" s="20" t="n"/>
      <c r="Q607" s="20" t="n"/>
    </row>
    <row r="608">
      <c r="A608" s="18" t="inlineStr">
        <is>
          <t>SAP Checklist</t>
        </is>
      </c>
      <c r="B608" s="18" t="inlineStr">
        <is>
          <t>Operações</t>
        </is>
      </c>
      <c r="C608" s="18" t="inlineStr">
        <is>
          <t>SAP</t>
        </is>
      </c>
      <c r="D608" s="18" t="inlineStr">
        <is>
          <t>Evite usar intervalos de endereços IP sobrepostos para sites de produção e DR.</t>
        </is>
      </c>
      <c r="E608" s="18" t="n"/>
      <c r="F608" s="18" t="inlineStr">
        <is>
          <t>Alto</t>
        </is>
      </c>
      <c r="G608" t="inlineStr">
        <is>
          <t>Não verificado</t>
        </is>
      </c>
      <c r="H608" s="18" t="n"/>
      <c r="I608" s="31" t="inlineStr">
        <is>
          <t>More info</t>
        </is>
      </c>
      <c r="J608" s="31" t="inlineStr">
        <is>
          <t>https://learn.microsoft.com/training/modules/design-ip-addressing-for-azure/?source=recommendations</t>
        </is>
      </c>
      <c r="K608" s="19" t="n"/>
      <c r="L608" s="19" t="inlineStr">
        <is>
          <t>54c7c892-9cb1-407d-9325-ae525ba34d46</t>
        </is>
      </c>
      <c r="M608" s="20" t="n"/>
      <c r="N608" s="20" t="n"/>
      <c r="O608" s="20" t="n"/>
      <c r="P608" s="20" t="n"/>
      <c r="Q608" s="20" t="n"/>
    </row>
    <row r="609">
      <c r="A609" s="18" t="inlineStr">
        <is>
          <t>SAP Checklist</t>
        </is>
      </c>
      <c r="B609" s="18" t="inlineStr">
        <is>
          <t>Operações</t>
        </is>
      </c>
      <c r="C609" s="18" t="inlineStr">
        <is>
          <t>SAP</t>
        </is>
      </c>
      <c r="D609"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609" s="18" t="n"/>
      <c r="F609" s="18" t="inlineStr">
        <is>
          <t>Média</t>
        </is>
      </c>
      <c r="G609" t="inlineStr">
        <is>
          <t>Não verificado</t>
        </is>
      </c>
      <c r="H609" s="18" t="n"/>
      <c r="I609" s="31" t="inlineStr">
        <is>
          <t>More info</t>
        </is>
      </c>
      <c r="J609" s="31" t="inlineStr">
        <is>
          <t>https://learn.microsoft.com/azure/azure-netapp-files/azure-netapp-files-network-topologies?source=recommendations</t>
        </is>
      </c>
      <c r="K609" s="19" t="n"/>
      <c r="L609" s="19" t="inlineStr">
        <is>
          <t>6e154e3a-a359-4282-ae6e-206173686af4</t>
        </is>
      </c>
      <c r="M609" s="20" t="n"/>
      <c r="N609" s="20" t="n"/>
      <c r="O609" s="20" t="n"/>
      <c r="P609" s="20" t="n"/>
      <c r="Q609" s="20" t="n"/>
    </row>
    <row r="610">
      <c r="A610" s="18" t="inlineStr">
        <is>
          <t>SAP Checklist</t>
        </is>
      </c>
      <c r="B610" s="18" t="inlineStr">
        <is>
          <t>Segurança</t>
        </is>
      </c>
      <c r="C610" s="18" t="inlineStr">
        <is>
          <t>SAP</t>
        </is>
      </c>
      <c r="D610" s="18" t="inlineStr">
        <is>
          <t>Usar o Firewall do Azure para controlar o tráfego de saída do Azure para a Internet, conexões de entrada não HTTP/S e filtragem de tráfego Leste/Oeste (se a organização exigir)</t>
        </is>
      </c>
      <c r="E610" s="18" t="n"/>
      <c r="F610" s="18" t="inlineStr">
        <is>
          <t>Média</t>
        </is>
      </c>
      <c r="G610" t="inlineStr">
        <is>
          <t>Não verificado</t>
        </is>
      </c>
      <c r="H610" s="18" t="n"/>
      <c r="I610" s="31" t="inlineStr">
        <is>
          <t>More info</t>
        </is>
      </c>
      <c r="J610" s="31" t="inlineStr">
        <is>
          <t>https://learn.microsoft.com/training/paths/secure-networking-infrastructure/</t>
        </is>
      </c>
      <c r="K610" s="19" t="n"/>
      <c r="L610" s="19" t="inlineStr">
        <is>
          <t>d8a03e97-7784-424d-9167-85d6fa96c96a</t>
        </is>
      </c>
      <c r="M610" s="20" t="n"/>
      <c r="N610" s="20" t="n"/>
      <c r="O610" s="20" t="n"/>
      <c r="P610" s="20" t="n"/>
      <c r="Q610" s="20" t="n"/>
    </row>
    <row r="611">
      <c r="A611" s="18" t="inlineStr">
        <is>
          <t>SAP Checklist</t>
        </is>
      </c>
      <c r="B611" s="18" t="inlineStr">
        <is>
          <t>Segurança</t>
        </is>
      </c>
      <c r="C611" s="18" t="inlineStr">
        <is>
          <t>SAP</t>
        </is>
      </c>
      <c r="D611"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611" s="18" t="n"/>
      <c r="F611" s="18" t="inlineStr">
        <is>
          <t>Média</t>
        </is>
      </c>
      <c r="G611" t="inlineStr">
        <is>
          <t>Não verificado</t>
        </is>
      </c>
      <c r="H611" s="18" t="n"/>
      <c r="I611" s="31" t="inlineStr">
        <is>
          <t>More info</t>
        </is>
      </c>
      <c r="J611" s="31" t="inlineStr">
        <is>
          <t>https://help.sap.com/docs/SUPPORT_CONTENT/si/3362959506.html</t>
        </is>
      </c>
      <c r="K611" s="19" t="n"/>
      <c r="L611" s="19" t="inlineStr">
        <is>
          <t>91a65e40-be90-45b3-9f73-f3edbf8dc324</t>
        </is>
      </c>
      <c r="M611" s="20" t="n"/>
      <c r="N611" s="20" t="n"/>
      <c r="O611" s="20" t="n"/>
      <c r="P611" s="20" t="n"/>
      <c r="Q611" s="20" t="n"/>
    </row>
    <row r="612">
      <c r="A612" s="18" t="inlineStr">
        <is>
          <t>SAP Checklist</t>
        </is>
      </c>
      <c r="B612" s="18" t="inlineStr">
        <is>
          <t>Segurança</t>
        </is>
      </c>
      <c r="C612" s="18" t="inlineStr">
        <is>
          <t>SAP</t>
        </is>
      </c>
      <c r="D612" s="18" t="inlineStr">
        <is>
          <t>Use as políticas do Azure Front Door e do WAF para fornecer proteção global entre as regiões do Azure para conexões HTTP/S de entrada para uma zona de aterrissagem.</t>
        </is>
      </c>
      <c r="E612" s="18" t="n"/>
      <c r="F612" s="18" t="inlineStr">
        <is>
          <t>Média</t>
        </is>
      </c>
      <c r="G612" t="inlineStr">
        <is>
          <t>Não verificado</t>
        </is>
      </c>
      <c r="H612" s="18" t="n"/>
      <c r="I612" s="31" t="inlineStr">
        <is>
          <t>More info</t>
        </is>
      </c>
      <c r="J612" s="31" t="inlineStr">
        <is>
          <t>https://learn.microsoft.com/training/paths/secure-application-delivery/</t>
        </is>
      </c>
      <c r="K612" s="19" t="n"/>
      <c r="L612" s="19" t="inlineStr">
        <is>
          <t>5e39e530-9ccc-4d97-a366-bcda2750ab1a</t>
        </is>
      </c>
      <c r="M612" s="20" t="n"/>
      <c r="N612" s="20" t="n"/>
      <c r="O612" s="20" t="n"/>
      <c r="P612" s="20" t="n"/>
      <c r="Q612" s="20" t="n"/>
    </row>
    <row r="613">
      <c r="A613" s="18" t="inlineStr">
        <is>
          <t>SAP Checklist</t>
        </is>
      </c>
      <c r="B613" s="18" t="inlineStr">
        <is>
          <t>Segurança</t>
        </is>
      </c>
      <c r="C613" s="18" t="inlineStr">
        <is>
          <t>SAP</t>
        </is>
      </c>
      <c r="D613"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13" s="18" t="n"/>
      <c r="F613" s="18" t="inlineStr">
        <is>
          <t>Média</t>
        </is>
      </c>
      <c r="G613" t="inlineStr">
        <is>
          <t>Não verificado</t>
        </is>
      </c>
      <c r="H613" s="18" t="n"/>
      <c r="I613" s="31" t="inlineStr">
        <is>
          <t>More info</t>
        </is>
      </c>
      <c r="J613" s="31" t="inlineStr">
        <is>
          <t>https://learn.microsoft.com/training/modules/introduction-azure-web-application-firewall/?source=recommendations</t>
        </is>
      </c>
      <c r="K613" s="19" t="n"/>
      <c r="L613" s="19" t="inlineStr">
        <is>
          <t>b039d95d-54c7-4c89-89cb-107d5325ae52</t>
        </is>
      </c>
      <c r="M613" s="20" t="n"/>
      <c r="N613" s="20" t="n"/>
      <c r="O613" s="20" t="n"/>
      <c r="P613" s="20" t="n"/>
      <c r="Q613" s="20" t="n"/>
    </row>
    <row r="614">
      <c r="A614" s="18" t="inlineStr">
        <is>
          <t>SAP Checklist</t>
        </is>
      </c>
      <c r="B614" s="18" t="inlineStr">
        <is>
          <t>Segurança</t>
        </is>
      </c>
      <c r="C614" s="18" t="inlineStr">
        <is>
          <t>SAP</t>
        </is>
      </c>
      <c r="D614"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14" s="18" t="n"/>
      <c r="F614" s="18" t="inlineStr">
        <is>
          <t>Média</t>
        </is>
      </c>
      <c r="G614" t="inlineStr">
        <is>
          <t>Não verificado</t>
        </is>
      </c>
      <c r="H614" s="18" t="n"/>
      <c r="I614" s="31" t="inlineStr">
        <is>
          <t>More info</t>
        </is>
      </c>
      <c r="J614" s="31" t="inlineStr">
        <is>
          <t>https://learn.microsoft.com/training/modules/introduction-azure-web-application-firewall/?source=recommendations</t>
        </is>
      </c>
      <c r="K614" s="19" t="n"/>
      <c r="L614" s="19" t="inlineStr">
        <is>
          <t>5ada4332-4e13-4811-9231-81aa41742694</t>
        </is>
      </c>
      <c r="M614" s="20" t="n"/>
      <c r="N614" s="20" t="n"/>
      <c r="O614" s="20" t="n"/>
      <c r="P614" s="20" t="n"/>
      <c r="Q614" s="20" t="n"/>
    </row>
    <row r="615">
      <c r="A615" s="18" t="inlineStr">
        <is>
          <t>SAP Checklist</t>
        </is>
      </c>
      <c r="B615" s="18" t="inlineStr">
        <is>
          <t>Desempenho</t>
        </is>
      </c>
      <c r="C615" s="18" t="inlineStr">
        <is>
          <t>SAP</t>
        </is>
      </c>
      <c r="D615"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15" s="18" t="n"/>
      <c r="F615" s="18" t="inlineStr">
        <is>
          <t>Média</t>
        </is>
      </c>
      <c r="G615" t="inlineStr">
        <is>
          <t>Não verificado</t>
        </is>
      </c>
      <c r="H615" s="18" t="n"/>
      <c r="I615" s="31" t="inlineStr">
        <is>
          <t>More info</t>
        </is>
      </c>
      <c r="J615" s="31" t="inlineStr">
        <is>
          <t>https://learn.microsoft.com/training/modules/explore-azure-networking/10-explore-azure-front-door</t>
        </is>
      </c>
      <c r="K615" s="19" t="n"/>
      <c r="L615" s="19" t="inlineStr">
        <is>
          <t>e73de7d5-6f36-4217-a526-e1a621ecddde</t>
        </is>
      </c>
      <c r="M615" s="20" t="n"/>
      <c r="N615" s="20" t="n"/>
      <c r="O615" s="20" t="n"/>
      <c r="P615" s="20" t="n"/>
      <c r="Q615" s="20" t="n"/>
    </row>
    <row r="616">
      <c r="A616" s="18" t="inlineStr">
        <is>
          <t>SAP Checklist</t>
        </is>
      </c>
      <c r="B616" s="18" t="inlineStr">
        <is>
          <t>Segurança</t>
        </is>
      </c>
      <c r="C616" s="18" t="inlineStr">
        <is>
          <t>SAP</t>
        </is>
      </c>
      <c r="D616"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16" s="18" t="n"/>
      <c r="F616" s="18" t="inlineStr">
        <is>
          <t>Média</t>
        </is>
      </c>
      <c r="G616" t="inlineStr">
        <is>
          <t>Não verificado</t>
        </is>
      </c>
      <c r="H616" s="18" t="n"/>
      <c r="I616" s="31" t="inlineStr">
        <is>
          <t>More info</t>
        </is>
      </c>
      <c r="J616" s="31" t="inlineStr">
        <is>
          <t>https://learn.microsoft.com/training/modules/design-implement-private-access-to-azure-services/?source=recommendations</t>
        </is>
      </c>
      <c r="K616" s="19" t="n"/>
      <c r="L616" s="19" t="inlineStr">
        <is>
          <t>3c536a3e-1b6b-4e87-95ca-15edb47251c0</t>
        </is>
      </c>
      <c r="M616" s="20" t="n"/>
      <c r="N616" s="20" t="n"/>
      <c r="O616" s="20" t="n"/>
      <c r="P616" s="20" t="n"/>
      <c r="Q616" s="20" t="n"/>
    </row>
    <row r="617">
      <c r="A617" s="18" t="inlineStr">
        <is>
          <t>SAP Checklist</t>
        </is>
      </c>
      <c r="B617" s="18" t="inlineStr">
        <is>
          <t>Desempenho</t>
        </is>
      </c>
      <c r="C617" s="18" t="inlineStr">
        <is>
          <t>SAP</t>
        </is>
      </c>
      <c r="D617" s="18" t="inlineStr">
        <is>
          <t>Verifique se a rede acelerada do Azure está habilitada nas VMs usadas nas camadas de aplicativo SAP e DBMS.</t>
        </is>
      </c>
      <c r="E617" s="18" t="n"/>
      <c r="F617" s="18" t="inlineStr">
        <is>
          <t>Alto</t>
        </is>
      </c>
      <c r="G617" t="inlineStr">
        <is>
          <t>Não verificado</t>
        </is>
      </c>
      <c r="H617" s="18" t="n"/>
      <c r="I617" s="31" t="inlineStr">
        <is>
          <t>More info</t>
        </is>
      </c>
      <c r="J617" s="31" t="inlineStr">
        <is>
          <t>https://learn.microsoft.com/training/paths/azure-fundamentals-describe-azure-architecture-services/?source=recommendations</t>
        </is>
      </c>
      <c r="K617" s="19" t="n"/>
      <c r="L617" s="19" t="inlineStr">
        <is>
          <t>85e2213a-ce7b-4b12-8f7c-95f06e154e3a</t>
        </is>
      </c>
      <c r="M617" s="20" t="n"/>
      <c r="N617" s="20" t="n"/>
      <c r="O617" s="20" t="n"/>
      <c r="P617" s="20" t="n"/>
      <c r="Q617" s="20" t="n"/>
    </row>
    <row r="618">
      <c r="A618" s="18" t="inlineStr">
        <is>
          <t>SAP Checklist</t>
        </is>
      </c>
      <c r="B618" s="18" t="inlineStr">
        <is>
          <t>Segurança</t>
        </is>
      </c>
      <c r="C618" s="18" t="inlineStr">
        <is>
          <t>SAP</t>
        </is>
      </c>
      <c r="D618"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618" s="18" t="n"/>
      <c r="F618" s="18" t="inlineStr">
        <is>
          <t>Média</t>
        </is>
      </c>
      <c r="G618" t="inlineStr">
        <is>
          <t>Não verificado</t>
        </is>
      </c>
      <c r="H618" s="18" t="n"/>
      <c r="I618" s="31" t="inlineStr">
        <is>
          <t>More info</t>
        </is>
      </c>
      <c r="J618" s="31" t="inlineStr">
        <is>
          <t>https://learn.microsoft.com/ja-jp/training/modules/load-balancing-non-https-traffic-azure/?source=recommendations</t>
        </is>
      </c>
      <c r="K618" s="19" t="n"/>
      <c r="L618" s="19" t="inlineStr">
        <is>
          <t>3ff8ae7d-7d47-4431-96c8-bcbf45bbe609</t>
        </is>
      </c>
      <c r="M618" s="20" t="n"/>
      <c r="N618" s="20" t="n"/>
      <c r="O618" s="20" t="n"/>
      <c r="P618" s="20" t="n"/>
      <c r="Q618" s="20" t="n"/>
    </row>
    <row r="619">
      <c r="A619" s="18" t="inlineStr">
        <is>
          <t>SAP Checklist</t>
        </is>
      </c>
      <c r="B619" s="18" t="inlineStr">
        <is>
          <t>Segurança</t>
        </is>
      </c>
      <c r="C619" s="18" t="inlineStr">
        <is>
          <t>SAP</t>
        </is>
      </c>
      <c r="D619"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19" s="18" t="n"/>
      <c r="F619" s="18" t="inlineStr">
        <is>
          <t>Média</t>
        </is>
      </c>
      <c r="G619" t="inlineStr">
        <is>
          <t>Não verificado</t>
        </is>
      </c>
      <c r="H619" s="18" t="n"/>
      <c r="I619" s="31" t="inlineStr">
        <is>
          <t>More info</t>
        </is>
      </c>
      <c r="J619" s="31" t="inlineStr">
        <is>
          <t>https://learn.microsoft.com/training/modules/configure-network-security-groups/?source=recommendations</t>
        </is>
      </c>
      <c r="K619" s="19" t="n"/>
      <c r="L619" s="19" t="inlineStr">
        <is>
          <t>6791f893-5ada-4433-84e1-3811523181aa</t>
        </is>
      </c>
      <c r="M619" s="20" t="n"/>
      <c r="N619" s="20" t="n"/>
      <c r="O619" s="20" t="n"/>
      <c r="P619" s="20" t="n"/>
      <c r="Q619" s="20" t="n"/>
    </row>
    <row r="620">
      <c r="A620" s="18" t="inlineStr">
        <is>
          <t>SAP Checklist</t>
        </is>
      </c>
      <c r="B620" s="18" t="inlineStr">
        <is>
          <t>Desempenho</t>
        </is>
      </c>
      <c r="C620" s="18" t="inlineStr">
        <is>
          <t>SAP</t>
        </is>
      </c>
      <c r="D620" s="18" t="inlineStr">
        <is>
          <t>Não há suporte para a colocação da camada de aplicativo SAP e do SGBD SAP em diferentes VNets do Azure que não são emparelhadas.</t>
        </is>
      </c>
      <c r="E620" s="18" t="n"/>
      <c r="F620" s="18" t="inlineStr">
        <is>
          <t>Alto</t>
        </is>
      </c>
      <c r="G620" t="inlineStr">
        <is>
          <t>Não verificado</t>
        </is>
      </c>
      <c r="H620" s="18" t="n"/>
      <c r="I620" s="31" t="inlineStr">
        <is>
          <t>More info</t>
        </is>
      </c>
      <c r="J620" s="31" t="inlineStr">
        <is>
          <t>https://learn.microsoft.com/azure/cloud-adoption-framework/scenarios/sap/eslz-network-topology-and-connectivity</t>
        </is>
      </c>
      <c r="K620" s="19" t="n"/>
      <c r="L620" s="19" t="inlineStr">
        <is>
          <t>45bbe609-d8a0-43e9-9778-424d616785d6</t>
        </is>
      </c>
      <c r="M620" s="20" t="n"/>
      <c r="N620" s="20" t="n"/>
      <c r="O620" s="20" t="n"/>
      <c r="P620" s="20" t="n"/>
      <c r="Q620" s="20" t="n"/>
    </row>
    <row r="621">
      <c r="A621" s="18" t="inlineStr">
        <is>
          <t>SAP Checklist</t>
        </is>
      </c>
      <c r="B621" s="18" t="inlineStr">
        <is>
          <t>Desempenho</t>
        </is>
      </c>
      <c r="C621" s="18" t="inlineStr">
        <is>
          <t>SAP</t>
        </is>
      </c>
      <c r="D621" s="18" t="inlineStr">
        <is>
          <t>Para obter a latência de rede ideal com aplicativos SAP, considere o uso de grupos de posicionamento de proximidade do Azure.</t>
        </is>
      </c>
      <c r="E621" s="18" t="n"/>
      <c r="F621" s="18" t="inlineStr">
        <is>
          <t>Média</t>
        </is>
      </c>
      <c r="G621" t="inlineStr">
        <is>
          <t>Não verificado</t>
        </is>
      </c>
      <c r="H621" s="18" t="n"/>
      <c r="I621" s="31" t="inlineStr">
        <is>
          <t>More info</t>
        </is>
      </c>
      <c r="J621" s="31" t="inlineStr">
        <is>
          <t>https://learn.microsoft.com/azure/virtual-machines/co-location#planned-maintenance-and-proximity-placement-groups</t>
        </is>
      </c>
      <c r="K621" s="19" t="n"/>
      <c r="L621" s="19" t="inlineStr">
        <is>
          <t>fa96c96a-d885-418f-9827-34c886ba2802</t>
        </is>
      </c>
      <c r="M621" s="20" t="n"/>
      <c r="N621" s="20" t="n"/>
      <c r="O621" s="20" t="n"/>
      <c r="P621" s="20" t="n"/>
      <c r="Q621" s="20" t="n"/>
    </row>
    <row r="622">
      <c r="A622" s="18" t="inlineStr">
        <is>
          <t>SAP Checklist</t>
        </is>
      </c>
      <c r="B622" s="18" t="inlineStr">
        <is>
          <t>Desempenho</t>
        </is>
      </c>
      <c r="C622" s="18" t="inlineStr">
        <is>
          <t>SAP</t>
        </is>
      </c>
      <c r="D622" s="18" t="inlineStr">
        <is>
          <t>NÃO há suporte para executar uma camada do SAP Application Server e uma camada de DBMS dividida entre o local e o Azure. Ambas as camadas precisam residir completamente no local ou no Azure.</t>
        </is>
      </c>
      <c r="E622" s="18" t="n"/>
      <c r="F622" s="18" t="inlineStr">
        <is>
          <t>Alto</t>
        </is>
      </c>
      <c r="G622" t="inlineStr">
        <is>
          <t>Não verificado</t>
        </is>
      </c>
      <c r="H622" s="18" t="n"/>
      <c r="I622" s="31" t="inlineStr">
        <is>
          <t>More info</t>
        </is>
      </c>
      <c r="J622" s="31" t="inlineStr">
        <is>
          <t>https://learn.microsoft.com/azure/cloud-adoption-framework/scenarios/sap/eslz-network-topology-and-connectivity</t>
        </is>
      </c>
      <c r="K622" s="19" t="n"/>
      <c r="L622" s="19" t="inlineStr">
        <is>
          <t>18c8b61c-855a-4405-b6ed-266455e4f4ce</t>
        </is>
      </c>
      <c r="M622" s="20" t="n"/>
      <c r="N622" s="20" t="n"/>
      <c r="O622" s="20" t="n"/>
      <c r="P622" s="20" t="n"/>
      <c r="Q622" s="20" t="n"/>
    </row>
    <row r="623">
      <c r="A623" s="18" t="inlineStr">
        <is>
          <t>SAP Checklist</t>
        </is>
      </c>
      <c r="B623" s="18" t="inlineStr">
        <is>
          <t>Custar</t>
        </is>
      </c>
      <c r="C623" s="18" t="inlineStr">
        <is>
          <t>SAP</t>
        </is>
      </c>
      <c r="D623"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23" s="18" t="n"/>
      <c r="F623" s="18" t="inlineStr">
        <is>
          <t>Alto</t>
        </is>
      </c>
      <c r="G623" t="inlineStr">
        <is>
          <t>Não verificado</t>
        </is>
      </c>
      <c r="H623" s="18" t="n"/>
      <c r="I623" s="31" t="inlineStr">
        <is>
          <t>More info</t>
        </is>
      </c>
      <c r="J623" s="31" t="inlineStr">
        <is>
          <t>https://learn.microsoft.com/azure/cloud-adoption-framework/scenarios/sap/eslz-network-topology-and-connectivity</t>
        </is>
      </c>
      <c r="K623" s="19" t="n"/>
      <c r="L623" s="19" t="inlineStr">
        <is>
          <t>b65c878b-4b14-4f4e-92d8-d873936493f2</t>
        </is>
      </c>
      <c r="M623" s="20" t="n"/>
      <c r="N623" s="20" t="n"/>
      <c r="O623" s="20" t="n"/>
      <c r="P623" s="20" t="n"/>
      <c r="Q623" s="20" t="n"/>
    </row>
    <row r="624">
      <c r="A624" s="18" t="inlineStr">
        <is>
          <t>SAP Checklist</t>
        </is>
      </c>
      <c r="B624" s="18" t="inlineStr">
        <is>
          <t>Desempenho</t>
        </is>
      </c>
      <c r="C624" s="18" t="inlineStr">
        <is>
          <t>SAP</t>
        </is>
      </c>
      <c r="D624" s="18" t="inlineStr">
        <is>
          <t>Se estiver usando o Load Balancer com sistemas operacionais convidados Linux, verifique se o parâmetro de rede Linux net.ipv4.tcp_timestamps está definido como 0.</t>
        </is>
      </c>
      <c r="E624" s="18" t="n"/>
      <c r="F624" s="18" t="inlineStr">
        <is>
          <t>Alto</t>
        </is>
      </c>
      <c r="G624" t="inlineStr">
        <is>
          <t>Não verificado</t>
        </is>
      </c>
      <c r="H624" s="18" t="n"/>
      <c r="I624" s="31" t="inlineStr">
        <is>
          <t>More info</t>
        </is>
      </c>
      <c r="J624" s="31" t="inlineStr">
        <is>
          <t>https://learn.microsoft.com/training/modules/implement-ha-sap-netweaver-anydb/?source=recommendations</t>
        </is>
      </c>
      <c r="K624" s="19" t="n"/>
      <c r="L624" s="19" t="inlineStr">
        <is>
          <t>402a9846-d515-4061-aff8-cd30088693fa</t>
        </is>
      </c>
      <c r="M624" s="20" t="n"/>
      <c r="N624" s="20" t="n"/>
      <c r="O624" s="20" t="n"/>
      <c r="P624" s="20" t="n"/>
      <c r="Q624" s="20" t="n"/>
    </row>
    <row r="625">
      <c r="A625" s="18" t="inlineStr">
        <is>
          <t>SAP Checklist</t>
        </is>
      </c>
      <c r="B625" s="18" t="inlineStr">
        <is>
          <t>Segurança</t>
        </is>
      </c>
      <c r="C625" s="18" t="inlineStr">
        <is>
          <t>SAP</t>
        </is>
      </c>
      <c r="D625"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625" s="18" t="n"/>
      <c r="F625" s="18" t="inlineStr">
        <is>
          <t>Média</t>
        </is>
      </c>
      <c r="G625" t="inlineStr">
        <is>
          <t>Não verificado</t>
        </is>
      </c>
      <c r="H625" s="18" t="n"/>
      <c r="I625" s="31" t="inlineStr">
        <is>
          <t>More info</t>
        </is>
      </c>
      <c r="J625" s="13" t="n"/>
      <c r="K625" s="19" t="n"/>
      <c r="L625" s="19" t="inlineStr">
        <is>
          <t>87585797-5551-4d53-bb7d-a94ee415734d</t>
        </is>
      </c>
      <c r="M625" s="20" t="n"/>
      <c r="N625" s="20" t="n"/>
      <c r="O625" s="20" t="n"/>
      <c r="P625" s="20" t="n"/>
      <c r="Q625" s="20" t="n"/>
    </row>
    <row r="626">
      <c r="A626" s="18" t="inlineStr">
        <is>
          <t>SAP Checklist</t>
        </is>
      </c>
      <c r="B626" s="18" t="inlineStr">
        <is>
          <t>Custar</t>
        </is>
      </c>
      <c r="C626" s="18" t="inlineStr">
        <is>
          <t>SAP</t>
        </is>
      </c>
      <c r="D626" s="18" t="inlineStr">
        <is>
          <t>Revise os backups de banco de dados do SAP HANA para VMs do Azure.</t>
        </is>
      </c>
      <c r="E626" s="18" t="n"/>
      <c r="F626" s="18" t="inlineStr">
        <is>
          <t>Alto</t>
        </is>
      </c>
      <c r="G626" t="inlineStr">
        <is>
          <t>Não verificado</t>
        </is>
      </c>
      <c r="H626" s="18" t="n"/>
      <c r="I626" s="31" t="inlineStr">
        <is>
          <t>More info</t>
        </is>
      </c>
      <c r="J626" s="13" t="n"/>
      <c r="K626" s="19" t="n"/>
      <c r="L626" s="19" t="inlineStr">
        <is>
          <t>ff5136bd-dcf1-4d2b-ae52-39333efdf45a</t>
        </is>
      </c>
      <c r="M626" s="20" t="n"/>
      <c r="N626" s="20" t="n"/>
      <c r="O626" s="20" t="n"/>
      <c r="P626" s="20" t="n"/>
      <c r="Q626" s="20" t="n"/>
    </row>
    <row r="627">
      <c r="A627" s="18" t="inlineStr">
        <is>
          <t>SAP Checklist</t>
        </is>
      </c>
      <c r="B627" s="18" t="inlineStr">
        <is>
          <t>Custar</t>
        </is>
      </c>
      <c r="C627" s="18" t="inlineStr">
        <is>
          <t>SAP</t>
        </is>
      </c>
      <c r="D627" s="18" t="inlineStr">
        <is>
          <t>Revise o monitoramento interno do Site Recovery, quando usado para SAP.</t>
        </is>
      </c>
      <c r="E627" s="18" t="n"/>
      <c r="F627" s="18" t="inlineStr">
        <is>
          <t>Média</t>
        </is>
      </c>
      <c r="G627" t="inlineStr">
        <is>
          <t>Não verificado</t>
        </is>
      </c>
      <c r="H627" s="18" t="n"/>
      <c r="I627" s="31" t="inlineStr">
        <is>
          <t>More info</t>
        </is>
      </c>
      <c r="J627" s="13" t="n"/>
      <c r="K627" s="19" t="n"/>
      <c r="L627" s="19" t="inlineStr">
        <is>
          <t>cafde29d-a0af-4bcd-87c0-0f299d63f0e8</t>
        </is>
      </c>
      <c r="M627" s="20" t="n"/>
      <c r="N627" s="20" t="n"/>
      <c r="O627" s="20" t="n"/>
      <c r="P627" s="20" t="n"/>
      <c r="Q627" s="20" t="n"/>
    </row>
    <row r="628">
      <c r="A628" s="18" t="inlineStr">
        <is>
          <t>SAP Checklist</t>
        </is>
      </c>
      <c r="B628" s="18" t="inlineStr">
        <is>
          <t>Operações</t>
        </is>
      </c>
      <c r="C628" s="18" t="inlineStr">
        <is>
          <t>SAP</t>
        </is>
      </c>
      <c r="D628" s="18" t="inlineStr">
        <is>
          <t>Revise as diretrizes de monitoramento do cenário do sistema SAP HANA.</t>
        </is>
      </c>
      <c r="E628" s="18" t="n"/>
      <c r="F628" s="18" t="inlineStr">
        <is>
          <t>Alto</t>
        </is>
      </c>
      <c r="G628" t="inlineStr">
        <is>
          <t>Não verificado</t>
        </is>
      </c>
      <c r="H628" s="18" t="n"/>
      <c r="I628" s="31" t="inlineStr">
        <is>
          <t>More info</t>
        </is>
      </c>
      <c r="J628" s="13" t="n"/>
      <c r="K628" s="19" t="n"/>
      <c r="L628" s="19" t="inlineStr">
        <is>
          <t>82d7b8de-d3f1-44a0-830b-38e200e82acf</t>
        </is>
      </c>
      <c r="M628" s="20" t="n"/>
      <c r="N628" s="20" t="n"/>
      <c r="O628" s="20" t="n"/>
      <c r="P628" s="20" t="n"/>
      <c r="Q628" s="20" t="n"/>
    </row>
    <row r="629">
      <c r="A629" s="18" t="inlineStr">
        <is>
          <t>SAP Checklist</t>
        </is>
      </c>
      <c r="B629" s="18" t="inlineStr">
        <is>
          <t>Operações</t>
        </is>
      </c>
      <c r="C629" s="18" t="inlineStr">
        <is>
          <t>SAP</t>
        </is>
      </c>
      <c r="D629" s="18" t="inlineStr">
        <is>
          <t>Revise o Banco de Dados Oracle nas estratégias de backup de VM do Linux do Azure.</t>
        </is>
      </c>
      <c r="E629" s="18" t="n"/>
      <c r="F629" s="18" t="inlineStr">
        <is>
          <t>Média</t>
        </is>
      </c>
      <c r="G629" t="inlineStr">
        <is>
          <t>Não verificado</t>
        </is>
      </c>
      <c r="H629" s="18" t="n"/>
      <c r="I629" s="31" t="inlineStr">
        <is>
          <t>More info</t>
        </is>
      </c>
      <c r="J629" s="13" t="n"/>
      <c r="K629" s="19" t="n"/>
      <c r="L629" s="19" t="inlineStr">
        <is>
          <t>c823873a-2bec-4c2a-b684-a1ce8ae80efd</t>
        </is>
      </c>
      <c r="M629" s="20" t="n"/>
      <c r="N629" s="20" t="n"/>
      <c r="O629" s="20" t="n"/>
      <c r="P629" s="20" t="n"/>
      <c r="Q629" s="20" t="n"/>
    </row>
    <row r="630">
      <c r="A630" s="18" t="inlineStr">
        <is>
          <t>SAP Checklist</t>
        </is>
      </c>
      <c r="B630" s="18" t="inlineStr">
        <is>
          <t>Operações</t>
        </is>
      </c>
      <c r="C630" s="18" t="inlineStr">
        <is>
          <t>SAP</t>
        </is>
      </c>
      <c r="D630" s="18" t="inlineStr">
        <is>
          <t>Analise o uso do Armazenamento de Blobs do Azure com o SQL Server 2016.</t>
        </is>
      </c>
      <c r="E630" s="18" t="n"/>
      <c r="F630" s="18" t="inlineStr">
        <is>
          <t>Média</t>
        </is>
      </c>
      <c r="G630" t="inlineStr">
        <is>
          <t>Não verificado</t>
        </is>
      </c>
      <c r="H630" s="18" t="n"/>
      <c r="I630" s="31" t="inlineStr">
        <is>
          <t>More info</t>
        </is>
      </c>
      <c r="J630" s="13" t="n"/>
      <c r="K630" s="19" t="n"/>
      <c r="L630" s="19" t="inlineStr">
        <is>
          <t>2943b6d8-1d31-4e19-ade7-78e6b26d1962</t>
        </is>
      </c>
      <c r="M630" s="20" t="n"/>
      <c r="N630" s="20" t="n"/>
      <c r="O630" s="20" t="n"/>
      <c r="P630" s="20" t="n"/>
      <c r="Q630" s="20" t="n"/>
    </row>
    <row r="631">
      <c r="A631" s="18" t="inlineStr">
        <is>
          <t>SAP Checklist</t>
        </is>
      </c>
      <c r="B631" s="18" t="inlineStr">
        <is>
          <t>Operações</t>
        </is>
      </c>
      <c r="C631" s="18" t="inlineStr">
        <is>
          <t>SAP</t>
        </is>
      </c>
      <c r="D631" s="18" t="inlineStr">
        <is>
          <t>Analise o uso do Backup Automatizado v2 para VMs do Azure.</t>
        </is>
      </c>
      <c r="E631" s="18" t="n"/>
      <c r="F631" s="18" t="inlineStr">
        <is>
          <t>Média</t>
        </is>
      </c>
      <c r="G631" t="inlineStr">
        <is>
          <t>Não verificado</t>
        </is>
      </c>
      <c r="H631" s="18" t="n"/>
      <c r="I631" s="31" t="inlineStr">
        <is>
          <t>More info</t>
        </is>
      </c>
      <c r="J631" s="13" t="n"/>
      <c r="K631" s="19" t="n"/>
      <c r="L631" s="19" t="inlineStr">
        <is>
          <t>b82e650f-676d-417d-994d-fc33ca54ec14</t>
        </is>
      </c>
      <c r="M631" s="20" t="n"/>
      <c r="N631" s="20" t="n"/>
      <c r="O631" s="20" t="n"/>
      <c r="P631" s="20" t="n"/>
      <c r="Q631" s="20" t="n"/>
    </row>
    <row r="632">
      <c r="A632" s="18" t="inlineStr">
        <is>
          <t>SAP Checklist</t>
        </is>
      </c>
      <c r="B632" s="18" t="inlineStr">
        <is>
          <t>Operações</t>
        </is>
      </c>
      <c r="C632" s="18" t="inlineStr">
        <is>
          <t>SAP</t>
        </is>
      </c>
      <c r="D632" s="18" t="inlineStr">
        <is>
          <t>Ativando o acelerador de gravação para a série M ao usar discos premium (V1)</t>
        </is>
      </c>
      <c r="E632" s="18" t="n"/>
      <c r="F632" s="18" t="inlineStr">
        <is>
          <t>Alto</t>
        </is>
      </c>
      <c r="G632" t="inlineStr">
        <is>
          <t>Não verificado</t>
        </is>
      </c>
      <c r="H632" s="18" t="n"/>
      <c r="I632" s="13" t="n"/>
      <c r="J632" s="13" t="n"/>
      <c r="K632" s="19" t="n"/>
      <c r="L632" s="19" t="inlineStr">
        <is>
          <t>347c2dcc-e6eb-4b04-80c5-628b171aa62d</t>
        </is>
      </c>
      <c r="M632" s="20" t="n"/>
      <c r="N632" s="20" t="n"/>
      <c r="O632" s="20" t="n"/>
      <c r="P632" s="20" t="n"/>
      <c r="Q632" s="20" t="n"/>
    </row>
    <row r="633">
      <c r="A633" s="18" t="inlineStr">
        <is>
          <t>SAP Checklist</t>
        </is>
      </c>
      <c r="B633" s="18" t="inlineStr">
        <is>
          <t>Desempenho</t>
        </is>
      </c>
      <c r="C633" s="18" t="inlineStr">
        <is>
          <t>SAP</t>
        </is>
      </c>
      <c r="D633" s="18" t="inlineStr">
        <is>
          <t>Testar a latência da zona de disponibilidade.</t>
        </is>
      </c>
      <c r="E633" s="18" t="n"/>
      <c r="F633" s="18" t="inlineStr">
        <is>
          <t>Média</t>
        </is>
      </c>
      <c r="G633" t="inlineStr">
        <is>
          <t>Não verificado</t>
        </is>
      </c>
      <c r="H633" s="18" t="n"/>
      <c r="I633" s="31" t="inlineStr">
        <is>
          <t>More info</t>
        </is>
      </c>
      <c r="J633" s="13" t="n"/>
      <c r="K633" s="19" t="n"/>
      <c r="L633" s="19" t="inlineStr">
        <is>
          <t>b96512cf-996f-4b17-b9b8-6b16db1a2a94</t>
        </is>
      </c>
      <c r="M633" s="20" t="n"/>
      <c r="N633" s="20" t="n"/>
      <c r="O633" s="20" t="n"/>
      <c r="P633" s="20" t="n"/>
      <c r="Q633" s="20" t="n"/>
    </row>
    <row r="634">
      <c r="A634" s="18" t="inlineStr">
        <is>
          <t>SAP Checklist</t>
        </is>
      </c>
      <c r="B634" s="18" t="inlineStr">
        <is>
          <t>Desempenho</t>
        </is>
      </c>
      <c r="C634" s="18" t="inlineStr">
        <is>
          <t>SAP</t>
        </is>
      </c>
      <c r="D634" s="18" t="inlineStr">
        <is>
          <t>Ative o SAP EarlyWatch Alert para todos os componentes SAP.</t>
        </is>
      </c>
      <c r="E634" s="18" t="n"/>
      <c r="F634" s="18" t="inlineStr">
        <is>
          <t>Média</t>
        </is>
      </c>
      <c r="G634" t="inlineStr">
        <is>
          <t>Não verificado</t>
        </is>
      </c>
      <c r="H634" s="18" t="n"/>
      <c r="I634" s="31" t="inlineStr">
        <is>
          <t>More info</t>
        </is>
      </c>
      <c r="J634" s="31" t="inlineStr">
        <is>
          <t>https://help.sap.com/docs/SUPPORT_CONTENT/techops/3362700736.html</t>
        </is>
      </c>
      <c r="K634" s="19" t="n"/>
      <c r="L634" s="19" t="inlineStr">
        <is>
          <t>9fd7ffd4-da11-49f6-a374-8d03e94c511d</t>
        </is>
      </c>
      <c r="M634" s="20" t="n"/>
      <c r="N634" s="20" t="n"/>
      <c r="O634" s="20" t="n"/>
      <c r="P634" s="20" t="n"/>
      <c r="Q634" s="20" t="n"/>
    </row>
    <row r="635">
      <c r="A635" s="18" t="inlineStr">
        <is>
          <t>SAP Checklist</t>
        </is>
      </c>
      <c r="B635" s="18" t="inlineStr">
        <is>
          <t>Desempenho</t>
        </is>
      </c>
      <c r="C635" s="18" t="inlineStr">
        <is>
          <t>SAP</t>
        </is>
      </c>
      <c r="D635" s="18" t="inlineStr">
        <is>
          <t>Revise a latência do servidor de aplicativos SAP para o servidor de banco de dados usando o relatório SAP ABAPMeter /SSA/CAT.</t>
        </is>
      </c>
      <c r="E635" s="18" t="n"/>
      <c r="F635" s="18" t="inlineStr">
        <is>
          <t>Média</t>
        </is>
      </c>
      <c r="G635" t="inlineStr">
        <is>
          <t>Não verificado</t>
        </is>
      </c>
      <c r="H635" s="18" t="n"/>
      <c r="I635" s="31" t="inlineStr">
        <is>
          <t>More info</t>
        </is>
      </c>
      <c r="J635" s="31" t="inlineStr">
        <is>
          <t>https://me.sap.com/notes/0002879613</t>
        </is>
      </c>
      <c r="K635" s="19" t="n"/>
      <c r="L635" s="19" t="inlineStr">
        <is>
          <t>b9b140cf-413a-483d-aad2-8802c4e3c017</t>
        </is>
      </c>
      <c r="M635" s="20" t="n"/>
      <c r="N635" s="20" t="n"/>
      <c r="O635" s="20" t="n"/>
      <c r="P635" s="20" t="n"/>
      <c r="Q635" s="20" t="n"/>
    </row>
    <row r="636">
      <c r="A636" s="18" t="inlineStr">
        <is>
          <t>SAP Checklist</t>
        </is>
      </c>
      <c r="B636" s="18" t="inlineStr">
        <is>
          <t>Desempenho</t>
        </is>
      </c>
      <c r="C636" s="18" t="inlineStr">
        <is>
          <t>SAP</t>
        </is>
      </c>
      <c r="D636" s="18" t="inlineStr">
        <is>
          <t>Revise o monitoramento de desempenho do SQL Server usando o CCMS.</t>
        </is>
      </c>
      <c r="E636" s="18" t="n"/>
      <c r="F636" s="18" t="inlineStr">
        <is>
          <t>Média</t>
        </is>
      </c>
      <c r="G636" t="inlineStr">
        <is>
          <t>Não verificado</t>
        </is>
      </c>
      <c r="H636" s="18" t="n"/>
      <c r="I636" s="13" t="n"/>
      <c r="J636" s="13" t="n"/>
      <c r="K636" s="19" t="n"/>
      <c r="L636" s="19" t="inlineStr">
        <is>
          <t>62fbf0f8-51db-49e1-a961-bb5df7a35f80</t>
        </is>
      </c>
      <c r="M636" s="20" t="n"/>
      <c r="N636" s="20" t="n"/>
      <c r="O636" s="20" t="n"/>
      <c r="P636" s="20" t="n"/>
      <c r="Q636" s="20" t="n"/>
    </row>
    <row r="637">
      <c r="A637" s="18" t="inlineStr">
        <is>
          <t>SAP Checklist</t>
        </is>
      </c>
      <c r="B637" s="18" t="inlineStr">
        <is>
          <t>Desempenho</t>
        </is>
      </c>
      <c r="C637" s="18" t="inlineStr">
        <is>
          <t>SAP</t>
        </is>
      </c>
      <c r="D637" s="18" t="inlineStr">
        <is>
          <t>Teste a latência de rede entre VMs de camada de aplicativo SAP e VMs DBMS (NIPING).</t>
        </is>
      </c>
      <c r="E637" s="18" t="n"/>
      <c r="F637" s="18" t="inlineStr">
        <is>
          <t>Média</t>
        </is>
      </c>
      <c r="G637" t="inlineStr">
        <is>
          <t>Não verificado</t>
        </is>
      </c>
      <c r="H637" s="18" t="n"/>
      <c r="I637" s="31" t="inlineStr">
        <is>
          <t>More info</t>
        </is>
      </c>
      <c r="J637" s="31" t="inlineStr">
        <is>
          <t>https://me.sap.com/notes/1100926/E</t>
        </is>
      </c>
      <c r="K637" s="19" t="n"/>
      <c r="L637" s="19" t="inlineStr">
        <is>
          <t>35709da7-fc7d-4efe-bb20-2e91547b7390</t>
        </is>
      </c>
      <c r="M637" s="20" t="n"/>
      <c r="N637" s="20" t="n"/>
      <c r="O637" s="20" t="n"/>
      <c r="P637" s="20" t="n"/>
      <c r="Q637" s="20" t="n"/>
    </row>
    <row r="638">
      <c r="A638" s="18" t="inlineStr">
        <is>
          <t>SAP Checklist</t>
        </is>
      </c>
      <c r="B638" s="18" t="inlineStr">
        <is>
          <t>Desempenho</t>
        </is>
      </c>
      <c r="C638" s="18" t="inlineStr">
        <is>
          <t>SAP</t>
        </is>
      </c>
      <c r="D638" s="18" t="inlineStr">
        <is>
          <t>Revise os alertas do SAP HANA Studio.</t>
        </is>
      </c>
      <c r="E638" s="18" t="n"/>
      <c r="F638" s="18" t="inlineStr">
        <is>
          <t>Média</t>
        </is>
      </c>
      <c r="G638" t="inlineStr">
        <is>
          <t>Não verificado</t>
        </is>
      </c>
      <c r="H638" s="18" t="n"/>
      <c r="I638" s="31" t="inlineStr">
        <is>
          <t>More info</t>
        </is>
      </c>
      <c r="J638" s="13" t="n"/>
      <c r="K638" s="19" t="n"/>
      <c r="L638" s="19" t="inlineStr">
        <is>
          <t>9e9bb4c8-e934-4e4b-a13c-6f7c7c38eb43</t>
        </is>
      </c>
      <c r="M638" s="20" t="n"/>
      <c r="N638" s="20" t="n"/>
      <c r="O638" s="20" t="n"/>
      <c r="P638" s="20" t="n"/>
      <c r="Q638" s="20" t="n"/>
    </row>
    <row r="639">
      <c r="A639" s="18" t="inlineStr">
        <is>
          <t>SAP Checklist</t>
        </is>
      </c>
      <c r="B639" s="18" t="inlineStr">
        <is>
          <t>Desempenho</t>
        </is>
      </c>
      <c r="C639" s="18" t="inlineStr">
        <is>
          <t>SAP</t>
        </is>
      </c>
      <c r="D639" s="18" t="inlineStr">
        <is>
          <t>Execute verificações de integridade do SAP HANA usando HANA_Configuration_Minichecks.</t>
        </is>
      </c>
      <c r="E639" s="18" t="n"/>
      <c r="F639" s="18" t="inlineStr">
        <is>
          <t>Média</t>
        </is>
      </c>
      <c r="G639" t="inlineStr">
        <is>
          <t>Não verificado</t>
        </is>
      </c>
      <c r="H639" s="18" t="n"/>
      <c r="I639" s="31" t="inlineStr">
        <is>
          <t>More info</t>
        </is>
      </c>
      <c r="J639" s="13" t="n"/>
      <c r="K639" s="19" t="n"/>
      <c r="L639" s="19" t="inlineStr">
        <is>
          <t>f1a92ab5-9509-4b57-86ff-b0ade361b694</t>
        </is>
      </c>
      <c r="M639" s="20" t="n"/>
      <c r="N639" s="20" t="n"/>
      <c r="O639" s="20" t="n"/>
      <c r="P639" s="20" t="n"/>
      <c r="Q639" s="20" t="n"/>
    </row>
    <row r="640">
      <c r="A640" s="18" t="inlineStr">
        <is>
          <t>SAP Checklist</t>
        </is>
      </c>
      <c r="B640" s="18" t="inlineStr">
        <is>
          <t>Segurança</t>
        </is>
      </c>
      <c r="C640" s="18" t="inlineStr">
        <is>
          <t>SAP</t>
        </is>
      </c>
      <c r="D640"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40" s="18" t="n"/>
      <c r="F640" s="18" t="inlineStr">
        <is>
          <t>Média</t>
        </is>
      </c>
      <c r="G640" t="inlineStr">
        <is>
          <t>Não verificado</t>
        </is>
      </c>
      <c r="H640" s="18" t="n"/>
      <c r="I640" s="31" t="inlineStr">
        <is>
          <t>More info</t>
        </is>
      </c>
      <c r="J640" s="31" t="inlineStr">
        <is>
          <t>https://learn.microsoft.com/azure/automation/update-management/overview</t>
        </is>
      </c>
      <c r="K640" s="19" t="n"/>
      <c r="L640" s="19" t="inlineStr">
        <is>
          <t>18dffcf3-248c-4039-a67c-dec8e3a5f804</t>
        </is>
      </c>
      <c r="M640" s="20" t="n"/>
      <c r="N640" s="20" t="n"/>
      <c r="O640" s="20" t="n"/>
      <c r="P640" s="20" t="n"/>
      <c r="Q640" s="20" t="n"/>
    </row>
    <row r="641">
      <c r="A641" s="18" t="inlineStr">
        <is>
          <t>SAP Checklist</t>
        </is>
      </c>
      <c r="B641" s="18" t="inlineStr">
        <is>
          <t>Segurança</t>
        </is>
      </c>
      <c r="C641" s="18" t="inlineStr">
        <is>
          <t>SAP</t>
        </is>
      </c>
      <c r="D641" s="18" t="inlineStr">
        <is>
          <t>Analise rotineiramente as notas de OSS de segurança do SAP porque o SAP lança patches de segurança altamente críticos, ou hot fixes, que exigem ação imediata para proteger seus sistemas SAP.</t>
        </is>
      </c>
      <c r="E641" s="18" t="n"/>
      <c r="F641" s="18" t="inlineStr">
        <is>
          <t>Média</t>
        </is>
      </c>
      <c r="G641" t="inlineStr">
        <is>
          <t>Não verificado</t>
        </is>
      </c>
      <c r="H641" s="18" t="n"/>
      <c r="I641" s="31" t="inlineStr">
        <is>
          <t>More info</t>
        </is>
      </c>
      <c r="J641" s="31" t="inlineStr">
        <is>
          <t>https://support.sap.com/en/my-support/knowledge-base/security-notes-news.html</t>
        </is>
      </c>
      <c r="K641" s="19" t="n"/>
      <c r="L641" s="19" t="inlineStr">
        <is>
          <t>08951710-79a2-492a-adbc-06d7a401545b</t>
        </is>
      </c>
      <c r="M641" s="20" t="n"/>
      <c r="N641" s="20" t="n"/>
      <c r="O641" s="20" t="n"/>
      <c r="P641" s="20" t="n"/>
      <c r="Q641" s="20" t="n"/>
    </row>
    <row r="642">
      <c r="A642" s="18" t="inlineStr">
        <is>
          <t>SAP Checklist</t>
        </is>
      </c>
      <c r="B642" s="18" t="inlineStr">
        <is>
          <t>Segurança</t>
        </is>
      </c>
      <c r="C642" s="18" t="inlineStr">
        <is>
          <t>SAP</t>
        </is>
      </c>
      <c r="D64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42" s="18" t="n"/>
      <c r="F642" s="18" t="inlineStr">
        <is>
          <t>Baixo</t>
        </is>
      </c>
      <c r="G642" t="inlineStr">
        <is>
          <t>Não verificado</t>
        </is>
      </c>
      <c r="H642" s="18" t="n"/>
      <c r="I642" s="31" t="inlineStr">
        <is>
          <t>More info</t>
        </is>
      </c>
      <c r="J642" s="13" t="n"/>
      <c r="K642" s="19" t="n"/>
      <c r="L642" s="19" t="inlineStr">
        <is>
          <t>1b8b394e-ae64-4a74-8933-357b523ea0a0</t>
        </is>
      </c>
      <c r="M642" s="20" t="n"/>
      <c r="N642" s="20" t="n"/>
      <c r="O642" s="20" t="n"/>
      <c r="P642" s="20" t="n"/>
      <c r="Q642" s="20" t="n"/>
    </row>
    <row r="643">
      <c r="A643" s="18" t="inlineStr">
        <is>
          <t>SAP Checklist</t>
        </is>
      </c>
      <c r="B643" s="18" t="inlineStr">
        <is>
          <t>Segurança</t>
        </is>
      </c>
      <c r="C643" s="18" t="inlineStr">
        <is>
          <t>SAP</t>
        </is>
      </c>
      <c r="D643" s="18" t="inlineStr">
        <is>
          <t>Desative xp_cmdshell. O recurso do SQL Server xp_cmdshell habilita um shell de comando do sistema operacional interno do SQL Server. É um risco potencial em auditorias de segurança.</t>
        </is>
      </c>
      <c r="E643" s="18" t="n"/>
      <c r="F643" s="18" t="inlineStr">
        <is>
          <t>Alto</t>
        </is>
      </c>
      <c r="G643" t="inlineStr">
        <is>
          <t>Não verificado</t>
        </is>
      </c>
      <c r="H643" s="18" t="n"/>
      <c r="I643" s="31" t="inlineStr">
        <is>
          <t>More info</t>
        </is>
      </c>
      <c r="J643" s="31" t="inlineStr">
        <is>
          <t>https://me.sap.com/notes/3019299/E</t>
        </is>
      </c>
      <c r="K643" s="19" t="n"/>
      <c r="L643" s="19" t="inlineStr">
        <is>
          <t>5a76a033-ced9-4eef-9a43-5e4f96634c8e</t>
        </is>
      </c>
      <c r="M643" s="20" t="n"/>
      <c r="N643" s="20" t="n"/>
      <c r="O643" s="20" t="n"/>
      <c r="P643" s="20" t="n"/>
      <c r="Q643" s="20" t="n"/>
    </row>
    <row r="644">
      <c r="A644" s="18" t="inlineStr">
        <is>
          <t>SAP Checklist</t>
        </is>
      </c>
      <c r="B644" s="18" t="inlineStr">
        <is>
          <t>Segurança</t>
        </is>
      </c>
      <c r="C644" s="18" t="inlineStr">
        <is>
          <t>SAP</t>
        </is>
      </c>
      <c r="D644"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44" s="18" t="n"/>
      <c r="F644" s="18" t="inlineStr">
        <is>
          <t>Alto</t>
        </is>
      </c>
      <c r="G644" t="inlineStr">
        <is>
          <t>Não verificado</t>
        </is>
      </c>
      <c r="H644" s="18" t="n"/>
      <c r="I644" s="31" t="inlineStr">
        <is>
          <t>More info</t>
        </is>
      </c>
      <c r="J644" s="31" t="inlineStr">
        <is>
          <t>https://learn.microsoft.com/azure/cloud-adoption-framework/scenarios/sap/sap-lza-database-security</t>
        </is>
      </c>
      <c r="K644" s="19" t="n"/>
      <c r="L644" s="19" t="inlineStr">
        <is>
          <t>cf65de8e-1309-4ccc-b579-266bcca275fa</t>
        </is>
      </c>
      <c r="M644" s="20" t="n"/>
      <c r="N644" s="20" t="n"/>
      <c r="O644" s="20" t="n"/>
      <c r="P644" s="20" t="n"/>
      <c r="Q644" s="20" t="n"/>
    </row>
    <row r="645">
      <c r="A645" s="18" t="inlineStr">
        <is>
          <t>SAP Checklist</t>
        </is>
      </c>
      <c r="B645" s="18" t="inlineStr">
        <is>
          <t>Segurança</t>
        </is>
      </c>
      <c r="C645" s="18" t="inlineStr">
        <is>
          <t>SAP</t>
        </is>
      </c>
      <c r="D645"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45" s="18" t="n"/>
      <c r="F645" s="18" t="inlineStr">
        <is>
          <t>Média</t>
        </is>
      </c>
      <c r="G645" t="inlineStr">
        <is>
          <t>Não verificado</t>
        </is>
      </c>
      <c r="H645" s="18" t="n"/>
      <c r="I645" s="31" t="inlineStr">
        <is>
          <t>More info</t>
        </is>
      </c>
      <c r="J645" s="31" t="inlineStr">
        <is>
          <t>https://learn.microsoft.com/training/modules/encrypt-sector-data/?source=recommendations</t>
        </is>
      </c>
      <c r="K645" s="19" t="n"/>
      <c r="L645" s="19" t="inlineStr">
        <is>
          <t>a1abfe9d-55d0-44c3-a491-9cb1b3d1325a</t>
        </is>
      </c>
      <c r="M645" s="20" t="n"/>
      <c r="N645" s="20" t="n"/>
      <c r="O645" s="20" t="n"/>
      <c r="P645" s="20" t="n"/>
      <c r="Q645" s="20" t="n"/>
    </row>
    <row r="646">
      <c r="A646" s="18" t="inlineStr">
        <is>
          <t>SAP Checklist</t>
        </is>
      </c>
      <c r="B646" s="18" t="inlineStr">
        <is>
          <t>Segurança</t>
        </is>
      </c>
      <c r="C646" s="18" t="inlineStr">
        <is>
          <t>SAP</t>
        </is>
      </c>
      <c r="D646" s="18" t="inlineStr">
        <is>
          <t>Usar o Cofre de Chaves do Azure para armazenar seus segredos e credenciais</t>
        </is>
      </c>
      <c r="E646" s="18" t="n"/>
      <c r="F646" s="18" t="inlineStr">
        <is>
          <t>Alto</t>
        </is>
      </c>
      <c r="G646" t="inlineStr">
        <is>
          <t>Não verificado</t>
        </is>
      </c>
      <c r="H646" s="18" t="n"/>
      <c r="I646" s="31" t="inlineStr">
        <is>
          <t>More info</t>
        </is>
      </c>
      <c r="J646" s="31" t="inlineStr">
        <is>
          <t>https://learn.microsoft.com/training/modules/manage-secrets-with-azure-key-vault/?source=recommendations</t>
        </is>
      </c>
      <c r="K646" s="19" t="n"/>
      <c r="L646" s="19" t="inlineStr">
        <is>
          <t>ce9bd3bb-0cdb-43b5-9eb2-ec14eeaa3592</t>
        </is>
      </c>
      <c r="M646" s="20" t="n"/>
      <c r="N646" s="20" t="n"/>
      <c r="O646" s="20" t="n"/>
      <c r="P646" s="20" t="n"/>
      <c r="Q646" s="20" t="n"/>
    </row>
    <row r="647">
      <c r="A647" s="18" t="inlineStr">
        <is>
          <t>SAP Checklist</t>
        </is>
      </c>
      <c r="B647" s="18" t="inlineStr">
        <is>
          <t>Segurança</t>
        </is>
      </c>
      <c r="C647" s="18" t="inlineStr">
        <is>
          <t>SAP</t>
        </is>
      </c>
      <c r="D647"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47" s="18" t="n"/>
      <c r="F647" s="18" t="inlineStr">
        <is>
          <t>Média</t>
        </is>
      </c>
      <c r="G647" t="inlineStr">
        <is>
          <t>Não verificado</t>
        </is>
      </c>
      <c r="H647" s="18" t="n"/>
      <c r="I647" s="31" t="inlineStr">
        <is>
          <t>More info</t>
        </is>
      </c>
      <c r="J647" s="31" t="inlineStr">
        <is>
          <t>https://learn.microsoft.com/training/modules/use-azure-resource-manager/?source=recommendations</t>
        </is>
      </c>
      <c r="K647" s="19" t="n"/>
      <c r="L647" s="19" t="inlineStr">
        <is>
          <t>829e2edb-2173-4676-aff6-691b4935ada4</t>
        </is>
      </c>
      <c r="M647" s="20" t="n"/>
      <c r="N647" s="20" t="n"/>
      <c r="O647" s="20" t="n"/>
      <c r="P647" s="20" t="n"/>
      <c r="Q647" s="20" t="n"/>
    </row>
    <row r="648">
      <c r="A648" s="18" t="inlineStr">
        <is>
          <t>SAP Checklist</t>
        </is>
      </c>
      <c r="B648" s="18" t="inlineStr">
        <is>
          <t>Segurança</t>
        </is>
      </c>
      <c r="C648" s="18" t="inlineStr">
        <is>
          <t>SAP</t>
        </is>
      </c>
      <c r="D648" s="18" t="inlineStr">
        <is>
          <t>Provisione o Cofre de Chaves do Azure com as políticas de exclusão e limpeza suaves habilitadas para permitir a proteção de retenção para objetos excluídos.</t>
        </is>
      </c>
      <c r="E648" s="18" t="n"/>
      <c r="F648" s="18" t="inlineStr">
        <is>
          <t>Média</t>
        </is>
      </c>
      <c r="G648" t="inlineStr">
        <is>
          <t>Não verificado</t>
        </is>
      </c>
      <c r="H648" s="18" t="n"/>
      <c r="I648" s="31" t="inlineStr">
        <is>
          <t>More info</t>
        </is>
      </c>
      <c r="J648" s="31" t="inlineStr">
        <is>
          <t>https://learn.microsoft.com/training/modules/manage-secrets-with-azure-key-vault/?source=recommendations</t>
        </is>
      </c>
      <c r="K648" s="19" t="n"/>
      <c r="L648" s="19" t="inlineStr">
        <is>
          <t>2223ece8-1b12-4318-8a54-17415833fb4a</t>
        </is>
      </c>
      <c r="M648" s="20" t="n"/>
      <c r="N648" s="20" t="n"/>
      <c r="O648" s="20" t="n"/>
      <c r="P648" s="20" t="n"/>
      <c r="Q648" s="20" t="n"/>
    </row>
    <row r="649">
      <c r="A649" s="18" t="inlineStr">
        <is>
          <t>SAP Checklist</t>
        </is>
      </c>
      <c r="B649" s="18" t="inlineStr">
        <is>
          <t>Segurança</t>
        </is>
      </c>
      <c r="C649" s="18" t="inlineStr">
        <is>
          <t>SAP</t>
        </is>
      </c>
      <c r="D649" s="18" t="inlineStr">
        <is>
          <t>Com base nos requisitos existentes, controles normativos e de conformidade (internos/externos) - Determine quais Políticas do Azure e a função RBAC do Azure são necessárias</t>
        </is>
      </c>
      <c r="E649" s="18" t="n"/>
      <c r="F649" s="18" t="inlineStr">
        <is>
          <t>Alto</t>
        </is>
      </c>
      <c r="G649" t="inlineStr">
        <is>
          <t>Não verificado</t>
        </is>
      </c>
      <c r="H649" s="18" t="n"/>
      <c r="I649" s="31" t="inlineStr">
        <is>
          <t>More info</t>
        </is>
      </c>
      <c r="J649" s="31" t="inlineStr">
        <is>
          <t>https://learn.microsoft.com/training/paths/describe-azure-management-governance/?source=recommendations</t>
        </is>
      </c>
      <c r="K649" s="19" t="n"/>
      <c r="L649" s="19" t="inlineStr">
        <is>
          <t>e3c2df74-3165-4c3a-abe0-5bbe209d490d</t>
        </is>
      </c>
      <c r="M649" s="20" t="n"/>
      <c r="N649" s="20" t="n"/>
      <c r="O649" s="20" t="n"/>
      <c r="P649" s="20" t="n"/>
      <c r="Q649" s="20" t="n"/>
    </row>
    <row r="650">
      <c r="A650" s="18" t="inlineStr">
        <is>
          <t>SAP Checklist</t>
        </is>
      </c>
      <c r="B650" s="18" t="inlineStr">
        <is>
          <t>Segurança</t>
        </is>
      </c>
      <c r="C650" s="18" t="inlineStr">
        <is>
          <t>SAP</t>
        </is>
      </c>
      <c r="D650" s="18" t="inlineStr">
        <is>
          <t>Ao habilitar o Microsoft Defender for Endpoint no ambiente SAP, recomende excluir arquivos de dados e de log em servidores DBMS em vez de direcionar todos os servidores. Siga as recomendações do fornecedor do DBMS ao excluir arquivos de destino.</t>
        </is>
      </c>
      <c r="E650" s="18" t="n"/>
      <c r="F650" s="18" t="inlineStr">
        <is>
          <t>Alto</t>
        </is>
      </c>
      <c r="G650" t="inlineStr">
        <is>
          <t>Não verificado</t>
        </is>
      </c>
      <c r="H650" s="18" t="n"/>
      <c r="I650" s="31" t="inlineStr">
        <is>
          <t>More info</t>
        </is>
      </c>
      <c r="J650" s="31" t="inlineStr">
        <is>
          <t>https://techcommunity.microsoft.com/t5/running-sap-applications-on-the/microsoft-defender-endpoint-mde-for-sap-applications-on-windows/ba-p/3912268</t>
        </is>
      </c>
      <c r="K650" s="19" t="n"/>
      <c r="L650" s="19" t="inlineStr">
        <is>
          <t>a4777842-4d11-4678-9d2f-a56c56ad4840</t>
        </is>
      </c>
      <c r="M650" s="20" t="n"/>
      <c r="N650" s="20" t="n"/>
      <c r="O650" s="20" t="n"/>
      <c r="P650" s="20" t="n"/>
      <c r="Q650" s="20" t="n"/>
    </row>
    <row r="651">
      <c r="A651" s="18" t="inlineStr">
        <is>
          <t>SAP Checklist</t>
        </is>
      </c>
      <c r="B651" s="18" t="inlineStr">
        <is>
          <t>Segurança</t>
        </is>
      </c>
      <c r="C651" s="18" t="inlineStr">
        <is>
          <t>SAP</t>
        </is>
      </c>
      <c r="D651" s="18" t="inlineStr">
        <is>
          <t>Delegue uma função personalizada de administrador SAP com acesso just-in-time do Microsoft Defender for Cloud.</t>
        </is>
      </c>
      <c r="E651" s="18" t="n"/>
      <c r="F651" s="18" t="inlineStr">
        <is>
          <t>Alto</t>
        </is>
      </c>
      <c r="G651" t="inlineStr">
        <is>
          <t>Não verificado</t>
        </is>
      </c>
      <c r="H651" s="18" t="n"/>
      <c r="I651" s="31" t="inlineStr">
        <is>
          <t>More info</t>
        </is>
      </c>
      <c r="J651" s="31" t="inlineStr">
        <is>
          <t>https://learn.microsoft.com/training/modules/secure-vms-with-azure-security-center/?source=recommendations</t>
        </is>
      </c>
      <c r="K651" s="19" t="n"/>
      <c r="L651" s="19" t="inlineStr">
        <is>
          <t>8fe72734-c486-4ba2-a0dc-0591cf65de8e</t>
        </is>
      </c>
      <c r="M651" s="20" t="n"/>
      <c r="N651" s="20" t="n"/>
      <c r="O651" s="20" t="n"/>
      <c r="P651" s="20" t="n"/>
      <c r="Q651" s="20" t="n"/>
    </row>
    <row r="652">
      <c r="A652" s="18" t="inlineStr">
        <is>
          <t>SAP Checklist</t>
        </is>
      </c>
      <c r="B652" s="18" t="inlineStr">
        <is>
          <t>Segurança</t>
        </is>
      </c>
      <c r="C652" s="18" t="inlineStr">
        <is>
          <t>SAP</t>
        </is>
      </c>
      <c r="D652" s="18" t="inlineStr">
        <is>
          <t>criptografar dados em trânsito integrando o produto de segurança de terceiros com comunicações de rede seguras (SNC) para DIAG (SAP GUI), RFC e SPNEGO para HTTPS</t>
        </is>
      </c>
      <c r="E652" s="18" t="n"/>
      <c r="F652" s="18" t="inlineStr">
        <is>
          <t>Baixo</t>
        </is>
      </c>
      <c r="G652" t="inlineStr">
        <is>
          <t>Não verificado</t>
        </is>
      </c>
      <c r="H652" s="18" t="n"/>
      <c r="I652" s="31" t="inlineStr">
        <is>
          <t>More info</t>
        </is>
      </c>
      <c r="J652" s="31" t="inlineStr">
        <is>
          <t>https://learn.microsoft.com/azure/security/fundamentals/encryption-overview#encryption-of-data-in-transit</t>
        </is>
      </c>
      <c r="K652" s="19" t="n"/>
      <c r="L652" s="19" t="inlineStr">
        <is>
          <t>1309cccd-5792-466b-aca2-75faa1abfe9d</t>
        </is>
      </c>
      <c r="M652" s="20" t="n"/>
      <c r="N652" s="20" t="n"/>
      <c r="O652" s="20" t="n"/>
      <c r="P652" s="20" t="n"/>
      <c r="Q652" s="20" t="n"/>
    </row>
    <row r="653">
      <c r="A653" s="18" t="inlineStr">
        <is>
          <t>SAP Checklist</t>
        </is>
      </c>
      <c r="B653" s="18" t="inlineStr">
        <is>
          <t>Segurança</t>
        </is>
      </c>
      <c r="C653" s="18" t="inlineStr">
        <is>
          <t>SAP</t>
        </is>
      </c>
      <c r="D653" s="18" t="inlineStr">
        <is>
          <t>O padrão é chaves gerenciadas pela Microsoft para a funcionalidade de criptografia principal e use chaves gerenciadas pelo cliente quando necessário.</t>
        </is>
      </c>
      <c r="E653" s="18" t="n"/>
      <c r="F653" s="18" t="inlineStr">
        <is>
          <t>Média</t>
        </is>
      </c>
      <c r="G653" t="inlineStr">
        <is>
          <t>Não verificado</t>
        </is>
      </c>
      <c r="H653" s="18" t="n"/>
      <c r="I653" s="31" t="inlineStr">
        <is>
          <t>More info</t>
        </is>
      </c>
      <c r="J653" s="31" t="inlineStr">
        <is>
          <t>https://learn.microsoft.com/training/modules/manage-secrets-with-azure-key-vault/?source=recommendations</t>
        </is>
      </c>
      <c r="K653" s="19" t="n"/>
      <c r="L653" s="19" t="inlineStr">
        <is>
          <t>eeaa3592-829e-42ed-a217-3676aff6691b</t>
        </is>
      </c>
      <c r="M653" s="20" t="n"/>
      <c r="N653" s="20" t="n"/>
      <c r="O653" s="20" t="n"/>
      <c r="P653" s="20" t="n"/>
      <c r="Q653" s="20" t="n"/>
    </row>
    <row r="654">
      <c r="A654" s="18" t="inlineStr">
        <is>
          <t>SAP Checklist</t>
        </is>
      </c>
      <c r="B654" s="18" t="inlineStr">
        <is>
          <t>Segurança</t>
        </is>
      </c>
      <c r="C654" s="18" t="inlineStr">
        <is>
          <t>SAP</t>
        </is>
      </c>
      <c r="D654" s="18" t="inlineStr">
        <is>
          <t>Use um Cofre de Chaves do Azure por aplicativo, por ambiente, por região.</t>
        </is>
      </c>
      <c r="E654" s="18" t="n"/>
      <c r="F654" s="18" t="inlineStr">
        <is>
          <t>Alto</t>
        </is>
      </c>
      <c r="G654" t="inlineStr">
        <is>
          <t>Não verificado</t>
        </is>
      </c>
      <c r="H654" s="18" t="n"/>
      <c r="I654" s="31" t="inlineStr">
        <is>
          <t>More info</t>
        </is>
      </c>
      <c r="J654" s="31" t="inlineStr">
        <is>
          <t>https://learn.microsoft.com/training/modules/manage-secrets-with-azure-key-vault/?source=recommendations</t>
        </is>
      </c>
      <c r="K654" s="19" t="n"/>
      <c r="L654" s="19" t="inlineStr">
        <is>
          <t>4935ada4-2223-4ece-a1b1-23181a541741</t>
        </is>
      </c>
      <c r="M654" s="20" t="n"/>
      <c r="N654" s="20" t="n"/>
      <c r="O654" s="20" t="n"/>
      <c r="P654" s="20" t="n"/>
      <c r="Q654" s="20" t="n"/>
    </row>
    <row r="655">
      <c r="A655" s="18" t="inlineStr">
        <is>
          <t>SAP Checklist</t>
        </is>
      </c>
      <c r="B655" s="18" t="inlineStr">
        <is>
          <t>Segurança</t>
        </is>
      </c>
      <c r="C655" s="18" t="inlineStr">
        <is>
          <t>SAP</t>
        </is>
      </c>
      <c r="D655"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55" s="18" t="n"/>
      <c r="F655" s="18" t="inlineStr">
        <is>
          <t>Alto</t>
        </is>
      </c>
      <c r="G655" t="inlineStr">
        <is>
          <t>Não verificado</t>
        </is>
      </c>
      <c r="H655" s="18" t="n"/>
      <c r="I655" s="31" t="inlineStr">
        <is>
          <t>More info</t>
        </is>
      </c>
      <c r="J655" s="31" t="inlineStr">
        <is>
          <t>https://learn.microsoft.com/training/modules/configure-and-manage-azure-key-vault/?source=recommendations</t>
        </is>
      </c>
      <c r="K655" s="19" t="n"/>
      <c r="L655" s="19" t="inlineStr">
        <is>
          <t>abc9634d-c44d-41e9-a530-e8444e16aa3c</t>
        </is>
      </c>
      <c r="M655" s="20" t="n"/>
      <c r="N655" s="20" t="n"/>
      <c r="O655" s="20" t="n"/>
      <c r="P655" s="20" t="n"/>
      <c r="Q655" s="20" t="n"/>
    </row>
    <row r="656">
      <c r="A656" s="18" t="inlineStr">
        <is>
          <t>SAP Checklist</t>
        </is>
      </c>
      <c r="B656" s="18" t="inlineStr">
        <is>
          <t>Segurança</t>
        </is>
      </c>
      <c r="C656" s="18" t="inlineStr">
        <is>
          <t>SAP</t>
        </is>
      </c>
      <c r="D656" s="18" t="inlineStr">
        <is>
          <t>&amp;nbsp</t>
        </is>
      </c>
      <c r="E656" s="18" t="n"/>
      <c r="F656" s="18" t="inlineStr">
        <is>
          <t>Média</t>
        </is>
      </c>
      <c r="G656" t="inlineStr">
        <is>
          <t>Não verificado</t>
        </is>
      </c>
      <c r="H656" s="18" t="n"/>
      <c r="I656" s="31" t="inlineStr">
        <is>
          <t>More info</t>
        </is>
      </c>
      <c r="J656" s="13" t="n"/>
      <c r="K656" s="19" t="n"/>
      <c r="L656" s="19" t="inlineStr">
        <is>
          <t>5833fb4a-e3c2-4df7-9316-5c3acbe05bbe</t>
        </is>
      </c>
      <c r="M656" s="20" t="n"/>
      <c r="N656" s="20" t="n"/>
      <c r="O656" s="20" t="n"/>
      <c r="P656" s="20" t="n"/>
      <c r="Q656" s="20" t="n"/>
    </row>
    <row r="657">
      <c r="A657" s="18" t="inlineStr">
        <is>
          <t>SAP Checklist</t>
        </is>
      </c>
      <c r="B657" s="18" t="inlineStr">
        <is>
          <t>Segurança</t>
        </is>
      </c>
      <c r="C657" s="18" t="inlineStr">
        <is>
          <t>SAP</t>
        </is>
      </c>
      <c r="D657" s="18" t="inlineStr">
        <is>
          <t>Personalizar funções RBAC (controle de acesso baseado em função) para SAP em assinaturas spoke do Azure para evitar alterações acidentais relacionadas à rede</t>
        </is>
      </c>
      <c r="E657" s="18" t="n"/>
      <c r="F657" s="18" t="inlineStr">
        <is>
          <t>Alto</t>
        </is>
      </c>
      <c r="G657" t="inlineStr">
        <is>
          <t>Não verificado</t>
        </is>
      </c>
      <c r="H657" s="18" t="n"/>
      <c r="I657" s="31" t="inlineStr">
        <is>
          <t>More info</t>
        </is>
      </c>
      <c r="J657" s="31" t="inlineStr">
        <is>
          <t>https://learn.microsoft.com/training/modules/secure-azure-resources-with-rbac/?source=recommendations</t>
        </is>
      </c>
      <c r="K657" s="19" t="n"/>
      <c r="L657" s="19" t="inlineStr">
        <is>
          <t>209d490d-a477-4784-84d1-16785d2fa56c</t>
        </is>
      </c>
      <c r="M657" s="20" t="n"/>
      <c r="N657" s="20" t="n"/>
      <c r="O657" s="20" t="n"/>
      <c r="P657" s="20" t="n"/>
      <c r="Q657" s="20" t="n"/>
    </row>
    <row r="658">
      <c r="A658" s="18" t="inlineStr">
        <is>
          <t>SAP Checklist</t>
        </is>
      </c>
      <c r="B658" s="18" t="inlineStr">
        <is>
          <t>Segurança</t>
        </is>
      </c>
      <c r="C658" s="18" t="inlineStr">
        <is>
          <t>SAP</t>
        </is>
      </c>
      <c r="D658" s="18" t="inlineStr">
        <is>
          <t>Isole DMZs e NVAs do restante do estado SAP, configure o Azure Private Link e gerencie e controle com segurança os recursos do SAP no Azure</t>
        </is>
      </c>
      <c r="E658" s="18" t="n"/>
      <c r="F658" s="18" t="inlineStr">
        <is>
          <t>Alto</t>
        </is>
      </c>
      <c r="G658" t="inlineStr">
        <is>
          <t>Não verificado</t>
        </is>
      </c>
      <c r="H658" s="18" t="n"/>
      <c r="I658" s="31" t="inlineStr">
        <is>
          <t>More info</t>
        </is>
      </c>
      <c r="J658" s="31" t="inlineStr">
        <is>
          <t>https://learn.microsoft.com/azure/architecture/reference-architectures/dmz/secure-vnet-dmz?tabs=portal</t>
        </is>
      </c>
      <c r="K658" s="19" t="n"/>
      <c r="L658" s="19" t="inlineStr">
        <is>
          <t>56ad4840-8fe7-4273-9c48-6ba280dc0591</t>
        </is>
      </c>
      <c r="M658" s="20" t="n"/>
      <c r="N658" s="20" t="n"/>
      <c r="O658" s="20" t="n"/>
      <c r="P658" s="20" t="n"/>
      <c r="Q658" s="20" t="n"/>
    </row>
    <row r="659">
      <c r="A659" s="18" t="inlineStr">
        <is>
          <t>SAP Checklist</t>
        </is>
      </c>
      <c r="B659" s="18" t="inlineStr">
        <is>
          <t>Segurança</t>
        </is>
      </c>
      <c r="C659" s="18" t="inlineStr">
        <is>
          <t>SAP</t>
        </is>
      </c>
      <c r="D659" s="18" t="inlineStr">
        <is>
          <t>Considere usar o software antimalware da Microsoft no Azure para proteger suas máquinas virtuais contra arquivos mal-intencionados, adware e outras ameaças.</t>
        </is>
      </c>
      <c r="E659" s="18" t="n"/>
      <c r="F659" s="18" t="inlineStr">
        <is>
          <t>Baixo</t>
        </is>
      </c>
      <c r="G659" t="inlineStr">
        <is>
          <t>Não verificado</t>
        </is>
      </c>
      <c r="H659" s="18" t="n"/>
      <c r="I659" s="31" t="inlineStr">
        <is>
          <t>More info</t>
        </is>
      </c>
      <c r="J659" s="31" t="inlineStr">
        <is>
          <t>https://azure.microsoft.com/blog/deploying-antimalware-solutions-on-azure-virtual-machines/</t>
        </is>
      </c>
      <c r="K659" s="19" t="n"/>
      <c r="L659" s="19" t="inlineStr">
        <is>
          <t>e124ba34-df68-45ed-bce9-bd3bb0cdb3b5</t>
        </is>
      </c>
      <c r="M659" s="20" t="n"/>
      <c r="N659" s="20" t="n"/>
      <c r="O659" s="20" t="n"/>
      <c r="P659" s="20" t="n"/>
      <c r="Q659" s="20" t="n"/>
    </row>
    <row r="660">
      <c r="A660" s="18" t="inlineStr">
        <is>
          <t>SAP Checklist</t>
        </is>
      </c>
      <c r="B660" s="18" t="inlineStr">
        <is>
          <t>Segurança</t>
        </is>
      </c>
      <c r="C660" s="18" t="inlineStr">
        <is>
          <t>SAP</t>
        </is>
      </c>
      <c r="D660" s="18" t="inlineStr">
        <is>
          <t>Para obter uma proteção ainda mais poderosa, considere usar o Microsoft Defender for Endpoint.</t>
        </is>
      </c>
      <c r="E660" s="18" t="n"/>
      <c r="F660" s="18" t="inlineStr">
        <is>
          <t>Baixo</t>
        </is>
      </c>
      <c r="G660" t="inlineStr">
        <is>
          <t>Não verificado</t>
        </is>
      </c>
      <c r="H660" s="18" t="n"/>
      <c r="I660" s="31" t="inlineStr">
        <is>
          <t>More info</t>
        </is>
      </c>
      <c r="J660" s="31" t="inlineStr">
        <is>
          <t>https://learn.microsoft.com/training/modules/implement-endpoint-protection-use-microsoft-defender/?source=recommendations</t>
        </is>
      </c>
      <c r="K660" s="19" t="n"/>
      <c r="L660" s="19" t="inlineStr">
        <is>
          <t>5eb2ec14-eeaa-4359-8829-e2edb2173676</t>
        </is>
      </c>
      <c r="M660" s="20" t="n"/>
      <c r="N660" s="20" t="n"/>
      <c r="O660" s="20" t="n"/>
      <c r="P660" s="20" t="n"/>
      <c r="Q660" s="20" t="n"/>
    </row>
    <row r="661">
      <c r="A661" s="18" t="inlineStr">
        <is>
          <t>SAP Checklist</t>
        </is>
      </c>
      <c r="B661" s="18" t="inlineStr">
        <is>
          <t>Segurança</t>
        </is>
      </c>
      <c r="C661" s="18" t="inlineStr">
        <is>
          <t>SAP</t>
        </is>
      </c>
      <c r="D661"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61" s="18" t="n"/>
      <c r="F661" s="18" t="inlineStr">
        <is>
          <t>Alto</t>
        </is>
      </c>
      <c r="G661" t="inlineStr">
        <is>
          <t>Não verificado</t>
        </is>
      </c>
      <c r="H661" s="18" t="n"/>
      <c r="I661" s="31" t="inlineStr">
        <is>
          <t>More info</t>
        </is>
      </c>
      <c r="J661" s="31" t="inlineStr">
        <is>
          <t>https://learn.microsoft.com/training/modules/explore-azure-networking/?source=recommendations</t>
        </is>
      </c>
      <c r="K661" s="19" t="n"/>
      <c r="L661" s="19" t="inlineStr">
        <is>
          <t>87a924c4-25c2-419f-a2f0-96c7c4fe4525</t>
        </is>
      </c>
      <c r="M661" s="20" t="n"/>
      <c r="N661" s="20" t="n"/>
      <c r="O661" s="20" t="n"/>
      <c r="P661" s="20" t="n"/>
      <c r="Q661" s="20" t="n"/>
    </row>
    <row r="662">
      <c r="A662" s="18" t="inlineStr">
        <is>
          <t>SAP Checklist</t>
        </is>
      </c>
      <c r="B662" s="18" t="inlineStr">
        <is>
          <t>Segurança</t>
        </is>
      </c>
      <c r="C662" s="18" t="inlineStr">
        <is>
          <t>SAP</t>
        </is>
      </c>
      <c r="D662"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62" s="18" t="n"/>
      <c r="F662" s="18" t="inlineStr">
        <is>
          <t>Baixo</t>
        </is>
      </c>
      <c r="G662" t="inlineStr">
        <is>
          <t>Não verificado</t>
        </is>
      </c>
      <c r="H662" s="18" t="n"/>
      <c r="I662" s="31" t="inlineStr">
        <is>
          <t>More info</t>
        </is>
      </c>
      <c r="J662" s="31" t="inlineStr">
        <is>
          <t>https://learn.microsoft.com/training/modules/simplify-cloud-procurement-governance-azure-marketplace/?source=recommendations</t>
        </is>
      </c>
      <c r="K662" s="19" t="n"/>
      <c r="L662" s="19" t="inlineStr">
        <is>
          <t>491ca1c4-3d40-42c0-9d85-b8933999590b</t>
        </is>
      </c>
      <c r="M662" s="20" t="n"/>
      <c r="N662" s="20" t="n"/>
      <c r="O662" s="20" t="n"/>
      <c r="P662" s="20" t="n"/>
      <c r="Q662" s="20" t="n"/>
    </row>
    <row r="663">
      <c r="A663" s="18" t="inlineStr">
        <is>
          <t>SAP Checklist</t>
        </is>
      </c>
      <c r="B663" s="18" t="inlineStr">
        <is>
          <t>Segurança</t>
        </is>
      </c>
      <c r="C663" s="18" t="inlineStr">
        <is>
          <t>SAP</t>
        </is>
      </c>
      <c r="D663" s="18" t="inlineStr">
        <is>
          <t>Para habilitar a comunicação segura no Azure Monitor para soluções SAP, você pode optar por usar um certificado raiz ou um certificado de servidor. É altamente recomendável que você use certificados raiz.</t>
        </is>
      </c>
      <c r="E663" s="18" t="n"/>
      <c r="F663" s="18" t="inlineStr">
        <is>
          <t>Média</t>
        </is>
      </c>
      <c r="G663" t="inlineStr">
        <is>
          <t>Não verificado</t>
        </is>
      </c>
      <c r="H663" s="18" t="n"/>
      <c r="I663" s="31" t="inlineStr">
        <is>
          <t>More info</t>
        </is>
      </c>
      <c r="J663" s="31" t="inlineStr">
        <is>
          <t>https://learn.microsoft.com/training/modules/implement-azure-monitoring-sap-workloads-azure-virtual-machines/?source=recommendations</t>
        </is>
      </c>
      <c r="K663" s="19" t="n"/>
      <c r="L663" s="19" t="inlineStr">
        <is>
          <t>9fc945b9-0527-47af-8200-9d652fe02fcc</t>
        </is>
      </c>
      <c r="M663" s="20" t="n"/>
      <c r="N663" s="20" t="n"/>
      <c r="O663" s="20" t="n"/>
      <c r="P663" s="20" t="n"/>
      <c r="Q663" s="20" t="n"/>
    </row>
    <row r="664">
      <c r="A664" s="18" t="inlineStr">
        <is>
          <t>Logic Apps checklist</t>
        </is>
      </c>
      <c r="B664" s="18" t="inlineStr">
        <is>
          <t>Fiabilidade</t>
        </is>
      </c>
      <c r="C664" s="18" t="inlineStr">
        <is>
          <t>Logic Apps</t>
        </is>
      </c>
      <c r="D664" s="18" t="inlineStr">
        <is>
          <t>Selecione o plano de hospedagem de aplicativo lógico certo com base em seus requisitos de negócios e SLO</t>
        </is>
      </c>
      <c r="E664" s="18" t="n"/>
      <c r="F664" s="18" t="inlineStr">
        <is>
          <t>Alto</t>
        </is>
      </c>
      <c r="G664" t="inlineStr">
        <is>
          <t>Não verificado</t>
        </is>
      </c>
      <c r="H664" s="18" t="n"/>
      <c r="I664" s="31" t="inlineStr">
        <is>
          <t>More info</t>
        </is>
      </c>
      <c r="J664" s="13" t="n"/>
      <c r="K664" s="19" t="n"/>
      <c r="L664" s="19" t="inlineStr">
        <is>
          <t>cb26b2ba-a9db-45d1-8260-d9c6ec1447d9</t>
        </is>
      </c>
      <c r="M664" s="20" t="n"/>
      <c r="N664" s="20" t="n"/>
      <c r="O664" s="20" t="n"/>
      <c r="P664" s="20" t="n"/>
      <c r="Q664" s="20" t="n"/>
    </row>
    <row r="665">
      <c r="A665" s="18" t="inlineStr">
        <is>
          <t>Logic Apps checklist</t>
        </is>
      </c>
      <c r="B665" s="18" t="inlineStr">
        <is>
          <t>Fiabilidade</t>
        </is>
      </c>
      <c r="C665" s="18" t="inlineStr">
        <is>
          <t>Logic Apps</t>
        </is>
      </c>
      <c r="D665" s="18" t="inlineStr">
        <is>
          <t>Proteja aplicativos lógicos contra falhas de região com redundância de zona e zonas de disponibilidade</t>
        </is>
      </c>
      <c r="E665" s="18" t="n"/>
      <c r="F665" s="18" t="inlineStr">
        <is>
          <t>Alto</t>
        </is>
      </c>
      <c r="G665" t="inlineStr">
        <is>
          <t>Não verificado</t>
        </is>
      </c>
      <c r="H665" s="18" t="n"/>
      <c r="I665" s="31" t="inlineStr">
        <is>
          <t>More info</t>
        </is>
      </c>
      <c r="J665" s="13" t="n"/>
      <c r="K665" s="19" t="n"/>
      <c r="L665" s="19" t="inlineStr">
        <is>
          <t>f6dd7977-1123-4f39-b488-f91415a8430a</t>
        </is>
      </c>
      <c r="M665" s="20" t="n"/>
      <c r="N665" s="20" t="n"/>
      <c r="O665" s="20" t="n"/>
      <c r="P665" s="20" t="n"/>
      <c r="Q665" s="20" t="n"/>
    </row>
    <row r="666">
      <c r="A666" s="18" t="inlineStr">
        <is>
          <t>Logic Apps checklist</t>
        </is>
      </c>
      <c r="B666" s="18" t="inlineStr">
        <is>
          <t>Fiabilidade</t>
        </is>
      </c>
      <c r="C666" s="18" t="inlineStr">
        <is>
          <t>Logic Apps</t>
        </is>
      </c>
      <c r="D666" s="18" t="inlineStr">
        <is>
          <t>Considere uma estratégia de DR entre regiões para cargas de trabalho críticas</t>
        </is>
      </c>
      <c r="E666" s="18" t="n"/>
      <c r="F666" s="18" t="inlineStr">
        <is>
          <t>Alto</t>
        </is>
      </c>
      <c r="G666" t="inlineStr">
        <is>
          <t>Não verificado</t>
        </is>
      </c>
      <c r="H666" s="18" t="n"/>
      <c r="I666" s="31" t="inlineStr">
        <is>
          <t>More info</t>
        </is>
      </c>
      <c r="J666" s="13" t="n"/>
      <c r="K666" s="19" t="n"/>
      <c r="L666" s="19" t="inlineStr">
        <is>
          <t>8aed4fbf-0830-4883-899d-222a154af478</t>
        </is>
      </c>
      <c r="M666" s="20" t="n"/>
      <c r="N666" s="20" t="n"/>
      <c r="O666" s="20" t="n"/>
      <c r="P666" s="20" t="n"/>
      <c r="Q666" s="20" t="n"/>
    </row>
    <row r="667">
      <c r="A667" s="18" t="inlineStr">
        <is>
          <t>Logic Apps checklist</t>
        </is>
      </c>
      <c r="B667" s="18" t="inlineStr">
        <is>
          <t>Fiabilidade</t>
        </is>
      </c>
      <c r="C667" s="18" t="inlineStr">
        <is>
          <t>Logic Apps</t>
        </is>
      </c>
      <c r="D667" s="18" t="inlineStr">
        <is>
          <t>Se estiver implantando em um ambiente isolado, use ou migre para o ASE (Ambiente do Serviço de Aplicativo) v3</t>
        </is>
      </c>
      <c r="E667" s="18" t="n"/>
      <c r="F667" s="18" t="inlineStr">
        <is>
          <t>Alto</t>
        </is>
      </c>
      <c r="G667" t="inlineStr">
        <is>
          <t>Não verificado</t>
        </is>
      </c>
      <c r="H667" s="18" t="n"/>
      <c r="I667" s="31" t="inlineStr">
        <is>
          <t>More info</t>
        </is>
      </c>
      <c r="J667" s="13" t="n"/>
      <c r="K667" s="19" t="n"/>
      <c r="L667" s="19" t="inlineStr">
        <is>
          <t>da0f033e-d180-4f36-9aa4-c468dba14203</t>
        </is>
      </c>
      <c r="M667" s="20" t="n"/>
      <c r="N667" s="20" t="n"/>
      <c r="O667" s="20" t="n"/>
      <c r="P667" s="20" t="n"/>
      <c r="Q667" s="20" t="n"/>
    </row>
    <row r="668">
      <c r="A668" s="18" t="inlineStr">
        <is>
          <t>Logic Apps checklist</t>
        </is>
      </c>
      <c r="B668" s="18" t="inlineStr">
        <is>
          <t>Operações</t>
        </is>
      </c>
      <c r="C668" s="18" t="inlineStr">
        <is>
          <t>Logic Apps</t>
        </is>
      </c>
      <c r="D668" s="18" t="inlineStr">
        <is>
          <t>Aproveite o Azure DevOps ou o GitHub para simplificar o CI/CD e proteger seu código de Aplicativo Lógico</t>
        </is>
      </c>
      <c r="E668" s="18" t="n"/>
      <c r="F668" s="18" t="inlineStr">
        <is>
          <t>Média</t>
        </is>
      </c>
      <c r="G668" t="inlineStr">
        <is>
          <t>Não verificado</t>
        </is>
      </c>
      <c r="H668" s="18" t="n"/>
      <c r="I668" s="31" t="inlineStr">
        <is>
          <t>More info</t>
        </is>
      </c>
      <c r="J668" s="13" t="n"/>
      <c r="K668" s="19" t="n"/>
      <c r="L668" s="19" t="inlineStr">
        <is>
          <t>62711604-c9d1-4b0a-bdb7-5fda54a4f6c1</t>
        </is>
      </c>
      <c r="M668" s="20" t="n"/>
      <c r="N668" s="20" t="n"/>
      <c r="O668" s="20" t="n"/>
      <c r="P668" s="20" t="n"/>
      <c r="Q668" s="20" t="n"/>
    </row>
    <row r="669">
      <c r="A669" s="18" t="inlineStr">
        <is>
          <t>Redis Resiliency checklist</t>
        </is>
      </c>
      <c r="B669" s="18" t="inlineStr">
        <is>
          <t>Fiabilidade</t>
        </is>
      </c>
      <c r="C669" s="18" t="inlineStr">
        <is>
          <t>Redis</t>
        </is>
      </c>
      <c r="D669"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669" s="18" t="n"/>
      <c r="F669" s="18" t="inlineStr">
        <is>
          <t>Alto</t>
        </is>
      </c>
      <c r="G669" t="inlineStr">
        <is>
          <t>Não verificado</t>
        </is>
      </c>
      <c r="H669" s="18" t="n"/>
      <c r="I669" s="31" t="inlineStr">
        <is>
          <t>More info</t>
        </is>
      </c>
      <c r="J669" s="13" t="n"/>
      <c r="K669" s="19" t="n"/>
      <c r="L669" s="19" t="inlineStr">
        <is>
          <t>65285269-440b-44be-9d3e-0844276d4bdc</t>
        </is>
      </c>
      <c r="M669" s="20" t="n"/>
      <c r="N669" s="20" t="n"/>
      <c r="O669" s="20" t="n"/>
      <c r="P669" s="20" t="n"/>
      <c r="Q669" s="20" t="n"/>
    </row>
    <row r="670">
      <c r="A670" s="18" t="inlineStr">
        <is>
          <t>Redis Resiliency checklist</t>
        </is>
      </c>
      <c r="B670" s="18" t="inlineStr">
        <is>
          <t>Fiabilidade</t>
        </is>
      </c>
      <c r="C670" s="18" t="inlineStr">
        <is>
          <t>Redis</t>
        </is>
      </c>
      <c r="D670"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670" s="18" t="n"/>
      <c r="F670" s="18" t="inlineStr">
        <is>
          <t>Média</t>
        </is>
      </c>
      <c r="G670" t="inlineStr">
        <is>
          <t>Não verificado</t>
        </is>
      </c>
      <c r="H670" s="18" t="n"/>
      <c r="I670" s="31" t="inlineStr">
        <is>
          <t>More info</t>
        </is>
      </c>
      <c r="J670" s="13" t="n"/>
      <c r="K670" s="19" t="n"/>
      <c r="L670" s="19" t="inlineStr">
        <is>
          <t>bc178bdc-5a06-4ca7-8443-51e19dd34429</t>
        </is>
      </c>
      <c r="M670" s="20" t="n"/>
      <c r="N670" s="20" t="n"/>
      <c r="O670" s="20" t="n"/>
      <c r="P670" s="20" t="n"/>
      <c r="Q670" s="20" t="n"/>
    </row>
    <row r="671">
      <c r="A671" s="18" t="inlineStr">
        <is>
          <t>Redis Resiliency checklist</t>
        </is>
      </c>
      <c r="B671" s="18" t="inlineStr">
        <is>
          <t>Fiabilidade</t>
        </is>
      </c>
      <c r="C671" s="18" t="inlineStr">
        <is>
          <t>Redis</t>
        </is>
      </c>
      <c r="D671" s="18" t="inlineStr">
        <is>
          <t>Use a conta de armazenamento com redundância geográfica para persistir o Cache do Azure para dados Redis ou zonalmente redundante onde a redundância geográfica não está disponível</t>
        </is>
      </c>
      <c r="E671" s="18" t="n"/>
      <c r="F671" s="18" t="inlineStr">
        <is>
          <t>Média</t>
        </is>
      </c>
      <c r="G671" t="inlineStr">
        <is>
          <t>Não verificado</t>
        </is>
      </c>
      <c r="H671" s="18" t="n"/>
      <c r="I671" s="31" t="inlineStr">
        <is>
          <t>More info</t>
        </is>
      </c>
      <c r="J671" s="13" t="n"/>
      <c r="K671" s="19" t="n"/>
      <c r="L671" s="19" t="inlineStr">
        <is>
          <t>eb722823-7a15-41c5-ab4e-4f1814387e5c</t>
        </is>
      </c>
      <c r="M671" s="20" t="n"/>
      <c r="N671" s="20" t="n"/>
      <c r="O671" s="20" t="n"/>
      <c r="P671" s="20" t="n"/>
      <c r="Q671" s="20" t="n"/>
    </row>
    <row r="672">
      <c r="A672" s="18" t="inlineStr">
        <is>
          <t>Redis Resiliency checklist</t>
        </is>
      </c>
      <c r="B672" s="18" t="inlineStr">
        <is>
          <t>Fiabilidade</t>
        </is>
      </c>
      <c r="C672" s="18" t="inlineStr">
        <is>
          <t>Redis</t>
        </is>
      </c>
      <c r="D672"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672" s="18" t="n"/>
      <c r="F672" s="18" t="inlineStr">
        <is>
          <t>Média</t>
        </is>
      </c>
      <c r="G672" t="inlineStr">
        <is>
          <t>Não verificado</t>
        </is>
      </c>
      <c r="H672" s="18" t="n"/>
      <c r="I672" s="31" t="inlineStr">
        <is>
          <t>More info</t>
        </is>
      </c>
      <c r="J672" s="13" t="n"/>
      <c r="K672" s="19" t="n"/>
      <c r="L672" s="19" t="inlineStr">
        <is>
          <t>a8c26c9b-32ab-45bd-bc69-98a135e33789</t>
        </is>
      </c>
      <c r="M672" s="20" t="n"/>
      <c r="N672" s="20" t="n"/>
      <c r="O672" s="20" t="n"/>
      <c r="P672" s="20" t="n"/>
      <c r="Q672" s="20" t="n"/>
    </row>
    <row r="673">
      <c r="A673" s="18" t="inlineStr">
        <is>
          <t>Azure App Service Review</t>
        </is>
      </c>
      <c r="B673" s="18" t="inlineStr">
        <is>
          <t>Fiabilidade</t>
        </is>
      </c>
      <c r="C673" s="18" t="inlineStr">
        <is>
          <t>App Services</t>
        </is>
      </c>
      <c r="D673" s="18" t="inlineStr">
        <is>
          <t>Consulte a arquitetura de aplicativo Web com redundância de zona altamente disponível da linha de base para obter as práticas recomendadas</t>
        </is>
      </c>
      <c r="E673" s="18" t="n"/>
      <c r="F673" s="18" t="inlineStr">
        <is>
          <t>Baixo</t>
        </is>
      </c>
      <c r="G673" t="inlineStr">
        <is>
          <t>Não verificado</t>
        </is>
      </c>
      <c r="H673" s="18" t="n"/>
      <c r="I673" s="31" t="inlineStr">
        <is>
          <t>More info</t>
        </is>
      </c>
      <c r="J673" s="13" t="n"/>
      <c r="K673" s="19" t="n"/>
      <c r="L673" s="19" t="inlineStr">
        <is>
          <t>b32e1aa1-4813-4602-88fe-27ca2891f421</t>
        </is>
      </c>
      <c r="M673" s="20" t="n"/>
      <c r="N673" s="20" t="n"/>
      <c r="O673" s="20" t="n"/>
      <c r="P673" s="20" t="n"/>
      <c r="Q673" s="20" t="n"/>
    </row>
    <row r="674">
      <c r="A674" s="18" t="inlineStr">
        <is>
          <t>Azure App Service Review</t>
        </is>
      </c>
      <c r="B674" s="18" t="inlineStr">
        <is>
          <t>Fiabilidade</t>
        </is>
      </c>
      <c r="C674" s="18" t="inlineStr">
        <is>
          <t>App Services</t>
        </is>
      </c>
      <c r="D674" s="18" t="inlineStr">
        <is>
          <t>Use as camadas Premium e Standard. Esses níveis oferecem suporte a slots de preparo e backups automatizados.</t>
        </is>
      </c>
      <c r="E674" s="18" t="n"/>
      <c r="F674" s="18" t="inlineStr">
        <is>
          <t>Média</t>
        </is>
      </c>
      <c r="G674" t="inlineStr">
        <is>
          <t>Não verificado</t>
        </is>
      </c>
      <c r="H674" s="18" t="n"/>
      <c r="I674" s="31" t="inlineStr">
        <is>
          <t>More info</t>
        </is>
      </c>
      <c r="J674" s="13" t="n"/>
      <c r="K674" s="19" t="n"/>
      <c r="L674" s="19" t="inlineStr">
        <is>
          <t>e4b31c6a-2e3f-4df1-8e8b-9c3aa5a27820</t>
        </is>
      </c>
      <c r="M674" s="20" t="n"/>
      <c r="N674" s="20" t="n"/>
      <c r="O674" s="20" t="n"/>
      <c r="P674" s="20" t="n"/>
      <c r="Q674" s="20" t="n"/>
    </row>
    <row r="675">
      <c r="A675" s="18" t="inlineStr">
        <is>
          <t>Azure App Service Review</t>
        </is>
      </c>
      <c r="B675" s="18" t="inlineStr">
        <is>
          <t>Fiabilidade</t>
        </is>
      </c>
      <c r="C675" s="18" t="inlineStr">
        <is>
          <t>App Services</t>
        </is>
      </c>
      <c r="D675" s="18" t="inlineStr">
        <is>
          <t>Aproveite as zonas de disponibilidade quando aplicável regionalmente (requer a camada Premium v2 ou v3)</t>
        </is>
      </c>
      <c r="E675" s="18" t="n"/>
      <c r="F675" s="18" t="inlineStr">
        <is>
          <t>Alto</t>
        </is>
      </c>
      <c r="G675" t="inlineStr">
        <is>
          <t>Não verificado</t>
        </is>
      </c>
      <c r="H675" s="18" t="n"/>
      <c r="I675" s="31" t="inlineStr">
        <is>
          <t>More info</t>
        </is>
      </c>
      <c r="J675" s="13" t="n"/>
      <c r="K675" s="19" t="n"/>
      <c r="L675" s="19" t="inlineStr">
        <is>
          <t>a7e2e6c2-491f-4fa4-a82b-521d0bc3b202</t>
        </is>
      </c>
      <c r="M675" s="20" t="n"/>
      <c r="N675" s="20" t="n"/>
      <c r="O675" s="20" t="n"/>
      <c r="P675" s="20" t="n"/>
      <c r="Q675" s="20" t="n"/>
    </row>
    <row r="676">
      <c r="A676" s="18" t="inlineStr">
        <is>
          <t>Azure App Service Review</t>
        </is>
      </c>
      <c r="B676" s="18" t="inlineStr">
        <is>
          <t>Fiabilidade</t>
        </is>
      </c>
      <c r="C676" s="18" t="inlineStr">
        <is>
          <t>App Services</t>
        </is>
      </c>
      <c r="D676" s="18" t="inlineStr">
        <is>
          <t>Implementar verificações de integridade</t>
        </is>
      </c>
      <c r="E676" s="18" t="n"/>
      <c r="F676" s="18" t="inlineStr">
        <is>
          <t>Média</t>
        </is>
      </c>
      <c r="G676" t="inlineStr">
        <is>
          <t>Não verificado</t>
        </is>
      </c>
      <c r="H676" s="18" t="n"/>
      <c r="I676" s="31" t="inlineStr">
        <is>
          <t>More info</t>
        </is>
      </c>
      <c r="J676" s="13" t="n"/>
      <c r="K676" s="19" t="n"/>
      <c r="L676" s="19" t="inlineStr">
        <is>
          <t>1275e4a9-7b6a-43c3-a9cd-5ee18d8995ad</t>
        </is>
      </c>
      <c r="M676" s="20" t="n"/>
      <c r="N676" s="20" t="n"/>
      <c r="O676" s="20" t="n"/>
      <c r="P676" s="20" t="n"/>
      <c r="Q676" s="20" t="n"/>
    </row>
    <row r="677">
      <c r="A677" s="18" t="inlineStr">
        <is>
          <t>Azure App Service Review</t>
        </is>
      </c>
      <c r="B677" s="18" t="inlineStr">
        <is>
          <t>Fiabilidade</t>
        </is>
      </c>
      <c r="C677" s="18" t="inlineStr">
        <is>
          <t>App Services</t>
        </is>
      </c>
      <c r="D677" s="18" t="inlineStr">
        <is>
          <t>Consulte as práticas recomendadas de backup e restauração para o Serviço de Aplicativo do Azure</t>
        </is>
      </c>
      <c r="E677" s="18" t="n"/>
      <c r="F677" s="18" t="inlineStr">
        <is>
          <t>Alto</t>
        </is>
      </c>
      <c r="G677" t="inlineStr">
        <is>
          <t>Não verificado</t>
        </is>
      </c>
      <c r="H677" s="18" t="n"/>
      <c r="I677" s="31" t="inlineStr">
        <is>
          <t>More info</t>
        </is>
      </c>
      <c r="J677" s="13" t="n"/>
      <c r="K677" s="19" t="n"/>
      <c r="L677" s="19" t="inlineStr">
        <is>
          <t>35a91c5d-4ad6-4d9b-8e0f-c47db9e6d1e7</t>
        </is>
      </c>
      <c r="M677" s="20" t="n"/>
      <c r="N677" s="20" t="n"/>
      <c r="O677" s="20" t="n"/>
      <c r="P677" s="20" t="n"/>
      <c r="Q677" s="20" t="n"/>
    </row>
    <row r="678">
      <c r="A678" s="18" t="inlineStr">
        <is>
          <t>Azure App Service Review</t>
        </is>
      </c>
      <c r="B678" s="18" t="inlineStr">
        <is>
          <t>Fiabilidade</t>
        </is>
      </c>
      <c r="C678" s="18" t="inlineStr">
        <is>
          <t>App Services</t>
        </is>
      </c>
      <c r="D678" s="18" t="inlineStr">
        <is>
          <t>Implementar práticas recomendadas de confiabilidade do Serviço de Aplicativo do Azure</t>
        </is>
      </c>
      <c r="E678" s="18" t="n"/>
      <c r="F678" s="18" t="inlineStr">
        <is>
          <t>Alto</t>
        </is>
      </c>
      <c r="G678" t="inlineStr">
        <is>
          <t>Não verificado</t>
        </is>
      </c>
      <c r="H678" s="18" t="n"/>
      <c r="I678" s="31" t="inlineStr">
        <is>
          <t>More info</t>
        </is>
      </c>
      <c r="J678" s="13" t="n"/>
      <c r="K678" s="19" t="n"/>
      <c r="L678" s="19" t="inlineStr">
        <is>
          <t>e68cd0ec-afc6-4bd8-a27f-7860ad9a0db2</t>
        </is>
      </c>
      <c r="M678" s="20" t="n"/>
      <c r="N678" s="20" t="n"/>
      <c r="O678" s="20" t="n"/>
      <c r="P678" s="20" t="n"/>
      <c r="Q678" s="20" t="n"/>
    </row>
    <row r="679">
      <c r="A679" s="18" t="inlineStr">
        <is>
          <t>Azure App Service Review</t>
        </is>
      </c>
      <c r="B679" s="18" t="inlineStr">
        <is>
          <t>Fiabilidade</t>
        </is>
      </c>
      <c r="C679" s="18" t="inlineStr">
        <is>
          <t>App Services</t>
        </is>
      </c>
      <c r="D679" s="18" t="inlineStr">
        <is>
          <t>Familiarizar-se com como mover um aplicativo do Serviço de Aplicativo para outra região durante um desastre</t>
        </is>
      </c>
      <c r="E679" s="18" t="n"/>
      <c r="F679" s="18" t="inlineStr">
        <is>
          <t>Baixo</t>
        </is>
      </c>
      <c r="G679" t="inlineStr">
        <is>
          <t>Não verificado</t>
        </is>
      </c>
      <c r="H679" s="18" t="n"/>
      <c r="I679" s="31" t="inlineStr">
        <is>
          <t>More info</t>
        </is>
      </c>
      <c r="J679" s="13" t="n"/>
      <c r="K679" s="19" t="n"/>
      <c r="L679" s="19" t="inlineStr">
        <is>
          <t>bd2a865c-0835-4418-bb58-4df91a5a9b3f</t>
        </is>
      </c>
      <c r="M679" s="20" t="n"/>
      <c r="N679" s="20" t="n"/>
      <c r="O679" s="20" t="n"/>
      <c r="P679" s="20" t="n"/>
      <c r="Q679" s="20" t="n"/>
    </row>
    <row r="680">
      <c r="A680" s="18" t="inlineStr">
        <is>
          <t>Azure App Service Review</t>
        </is>
      </c>
      <c r="B680" s="18" t="inlineStr">
        <is>
          <t>Fiabilidade</t>
        </is>
      </c>
      <c r="C680" s="18" t="inlineStr">
        <is>
          <t>App Services</t>
        </is>
      </c>
      <c r="D680" s="18" t="inlineStr">
        <is>
          <t>Familiarizar-se com o suporte de confiabilidade no Serviço de Aplicativo do Azure</t>
        </is>
      </c>
      <c r="E680" s="18" t="n"/>
      <c r="F680" s="18" t="inlineStr">
        <is>
          <t>Alto</t>
        </is>
      </c>
      <c r="G680" t="inlineStr">
        <is>
          <t>Não verificado</t>
        </is>
      </c>
      <c r="H680" s="18" t="n"/>
      <c r="I680" s="31" t="inlineStr">
        <is>
          <t>More info</t>
        </is>
      </c>
      <c r="J680" s="13" t="n"/>
      <c r="K680" s="19" t="n"/>
      <c r="L680" s="19" t="inlineStr">
        <is>
          <t>f3d2f1e4-e6d4-4b7a-a5a5-e2a9b2c6f293</t>
        </is>
      </c>
      <c r="M680" s="20" t="n"/>
      <c r="N680" s="20" t="n"/>
      <c r="O680" s="20" t="n"/>
      <c r="P680" s="20" t="n"/>
      <c r="Q680" s="20" t="n"/>
    </row>
    <row r="681">
      <c r="A681" s="18" t="inlineStr">
        <is>
          <t>Azure App Service Review</t>
        </is>
      </c>
      <c r="B681" s="18" t="inlineStr">
        <is>
          <t>Fiabilidade</t>
        </is>
      </c>
      <c r="C681" s="18" t="inlineStr">
        <is>
          <t>App Services</t>
        </is>
      </c>
      <c r="D681" s="18" t="inlineStr">
        <is>
          <t>Verifique se "Sempre Ativo" está habilitado para Aplicativos de Função em execução em um plano de serviço de aplicativo</t>
        </is>
      </c>
      <c r="E681" s="18" t="n"/>
      <c r="F681" s="18" t="inlineStr">
        <is>
          <t>Média</t>
        </is>
      </c>
      <c r="G681" t="inlineStr">
        <is>
          <t>Não verificado</t>
        </is>
      </c>
      <c r="H681" s="18" t="n"/>
      <c r="I681" s="31" t="inlineStr">
        <is>
          <t>More info</t>
        </is>
      </c>
      <c r="J681" s="13" t="n"/>
      <c r="K681" s="19" t="n"/>
      <c r="L681" s="19" t="inlineStr">
        <is>
          <t>c7b5f3d1-0569-4fd2-9f32-c0b64e9c0c5e</t>
        </is>
      </c>
      <c r="M681" s="20" t="n"/>
      <c r="N681" s="20" t="n"/>
      <c r="O681" s="20" t="n"/>
      <c r="P681" s="20" t="n"/>
      <c r="Q681" s="20" t="n"/>
    </row>
    <row r="682">
      <c r="A682" s="18" t="inlineStr">
        <is>
          <t>Azure App Service Review</t>
        </is>
      </c>
      <c r="B682" s="18" t="inlineStr">
        <is>
          <t>Fiabilidade</t>
        </is>
      </c>
      <c r="C682" s="18" t="inlineStr">
        <is>
          <t>App Services</t>
        </is>
      </c>
      <c r="D682" s="18" t="inlineStr">
        <is>
          <t>Monitorar instâncias do Serviço de Aplicativo usando verificações de integridade</t>
        </is>
      </c>
      <c r="E682" s="18" t="n"/>
      <c r="F682" s="18" t="inlineStr">
        <is>
          <t>Média</t>
        </is>
      </c>
      <c r="G682" t="inlineStr">
        <is>
          <t>Não verificado</t>
        </is>
      </c>
      <c r="H682" s="18" t="n"/>
      <c r="I682" s="31" t="inlineStr">
        <is>
          <t>More info</t>
        </is>
      </c>
      <c r="J682" s="13" t="n"/>
      <c r="K682" s="19" t="n"/>
      <c r="L682" s="19" t="inlineStr">
        <is>
          <t>a3b4d5f6-758c-4f9d-9e1a-d7c6b7e8f9ab</t>
        </is>
      </c>
      <c r="M682" s="20" t="n"/>
      <c r="N682" s="20" t="n"/>
      <c r="O682" s="20" t="n"/>
      <c r="P682" s="20" t="n"/>
      <c r="Q682" s="20" t="n"/>
    </row>
    <row r="683">
      <c r="A683" s="18" t="inlineStr">
        <is>
          <t>Azure App Service Review</t>
        </is>
      </c>
      <c r="B683" s="18" t="inlineStr">
        <is>
          <t>Fiabilidade</t>
        </is>
      </c>
      <c r="C683" s="18" t="inlineStr">
        <is>
          <t>App Services</t>
        </is>
      </c>
      <c r="D683" s="18" t="inlineStr">
        <is>
          <t>Monitorar a disponibilidade e a capacidade de resposta do aplicativo Web ou site usando testes de disponibilidade do Application Insights</t>
        </is>
      </c>
      <c r="E683" s="18" t="n"/>
      <c r="F683" s="18" t="inlineStr">
        <is>
          <t>Média</t>
        </is>
      </c>
      <c r="G683" t="inlineStr">
        <is>
          <t>Não verificado</t>
        </is>
      </c>
      <c r="H683" s="18" t="n"/>
      <c r="I683" s="31" t="inlineStr">
        <is>
          <t>More info</t>
        </is>
      </c>
      <c r="J683" s="13" t="n"/>
      <c r="K683" s="19" t="n"/>
      <c r="L683" s="19" t="inlineStr">
        <is>
          <t>c7d3e5f9-a19c-4833-8ca6-1dcb0128e129</t>
        </is>
      </c>
      <c r="M683" s="20" t="n"/>
      <c r="N683" s="20" t="n"/>
      <c r="O683" s="20" t="n"/>
      <c r="P683" s="20" t="n"/>
      <c r="Q683" s="20" t="n"/>
    </row>
    <row r="684">
      <c r="A684" s="18" t="inlineStr">
        <is>
          <t>Azure App Service Review</t>
        </is>
      </c>
      <c r="B684" s="18" t="inlineStr">
        <is>
          <t>Fiabilidade</t>
        </is>
      </c>
      <c r="C684" s="18" t="inlineStr">
        <is>
          <t>App Services</t>
        </is>
      </c>
      <c r="D684" s="18" t="inlineStr">
        <is>
          <t>Usar o teste Application Insights Standard para monitorar a disponibilidade e a capacidade de resposta do aplicativo Web ou site</t>
        </is>
      </c>
      <c r="E684" s="18" t="n"/>
      <c r="F684" s="18" t="inlineStr">
        <is>
          <t>Baixo</t>
        </is>
      </c>
      <c r="G684" t="inlineStr">
        <is>
          <t>Não verificado</t>
        </is>
      </c>
      <c r="H684" s="18" t="n"/>
      <c r="I684" s="31" t="inlineStr">
        <is>
          <t>More info</t>
        </is>
      </c>
      <c r="J684" s="13" t="n"/>
      <c r="K684" s="19" t="n"/>
      <c r="L684" s="19" t="inlineStr">
        <is>
          <t>b4e3f2d5-a5c6-4d7e-8b2f-c5d9e7a8f0ea</t>
        </is>
      </c>
      <c r="M684" s="20" t="n"/>
      <c r="N684" s="20" t="n"/>
      <c r="O684" s="20" t="n"/>
      <c r="P684" s="20" t="n"/>
      <c r="Q684" s="20" t="n"/>
    </row>
    <row r="685">
      <c r="A685" s="18" t="inlineStr">
        <is>
          <t>Azure App Service Review</t>
        </is>
      </c>
      <c r="B685" s="18" t="inlineStr">
        <is>
          <t>Segurança</t>
        </is>
      </c>
      <c r="C685" s="18" t="inlineStr">
        <is>
          <t>App Services</t>
        </is>
      </c>
      <c r="D685" s="18" t="inlineStr">
        <is>
          <t>Usar o Cofre de Chaves para armazenar segredos</t>
        </is>
      </c>
      <c r="E685"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5" s="18" t="inlineStr">
        <is>
          <t>Alto</t>
        </is>
      </c>
      <c r="G685" t="inlineStr">
        <is>
          <t>Não verificado</t>
        </is>
      </c>
      <c r="H685" s="18" t="n"/>
      <c r="I685" s="31" t="inlineStr">
        <is>
          <t>More info</t>
        </is>
      </c>
      <c r="J685" s="13" t="n"/>
      <c r="K685" s="19" t="n"/>
      <c r="L685" s="19" t="inlineStr">
        <is>
          <t>834ac932-223e-4ce8-8b12-3071a5416415</t>
        </is>
      </c>
      <c r="M685" s="20" t="n"/>
      <c r="N685" s="20" t="n"/>
      <c r="O685" s="20" t="n"/>
      <c r="P685" s="20" t="n"/>
      <c r="Q685" s="20" t="n"/>
    </row>
    <row r="686">
      <c r="A686" s="18" t="inlineStr">
        <is>
          <t>Azure App Service Review</t>
        </is>
      </c>
      <c r="B686" s="18" t="inlineStr">
        <is>
          <t>Segurança</t>
        </is>
      </c>
      <c r="C686" s="18" t="inlineStr">
        <is>
          <t>App Services</t>
        </is>
      </c>
      <c r="D686" s="18" t="inlineStr">
        <is>
          <t>Usar a Identidade Gerenciada para se conectar ao Cofre de Chaves</t>
        </is>
      </c>
      <c r="E686" s="18" t="inlineStr">
        <is>
          <t>Use uma Identidade Gerenciada para se conectar ao Cofre de Chaves usando o SDK do Cofre de Chaves ou por meio das Referências do Cofre de Chaves do Serviço de Aplicativo.</t>
        </is>
      </c>
      <c r="F686" s="18" t="inlineStr">
        <is>
          <t>Alto</t>
        </is>
      </c>
      <c r="G686" t="inlineStr">
        <is>
          <t>Não verificado</t>
        </is>
      </c>
      <c r="H686" s="18" t="n"/>
      <c r="I686" s="31" t="inlineStr">
        <is>
          <t>More info</t>
        </is>
      </c>
      <c r="J686" s="13" t="n"/>
      <c r="K686" s="19" t="n"/>
      <c r="L686" s="19" t="inlineStr">
        <is>
          <t>833ea3ad-2c2d-4e73-8165-c3acbef4abe1</t>
        </is>
      </c>
      <c r="M686" s="20" t="n"/>
      <c r="N686" s="20" t="n"/>
      <c r="O686" s="20" t="n"/>
      <c r="P686" s="20" t="n"/>
      <c r="Q686" s="20" t="n"/>
    </row>
    <row r="687">
      <c r="A687" s="18" t="inlineStr">
        <is>
          <t>Azure App Service Review</t>
        </is>
      </c>
      <c r="B687" s="18" t="inlineStr">
        <is>
          <t>Segurança</t>
        </is>
      </c>
      <c r="C687" s="18" t="inlineStr">
        <is>
          <t>App Services</t>
        </is>
      </c>
      <c r="D687" s="18" t="inlineStr">
        <is>
          <t>Use o Cofre de Chaves para armazenar o certificado TLS.</t>
        </is>
      </c>
      <c r="E687" s="18" t="inlineStr">
        <is>
          <t>Armazene o certificado TLS do Serviço de Aplicativo no Cofre de Chaves.</t>
        </is>
      </c>
      <c r="F687" s="18" t="inlineStr">
        <is>
          <t>Alto</t>
        </is>
      </c>
      <c r="G687" t="inlineStr">
        <is>
          <t>Não verificado</t>
        </is>
      </c>
      <c r="H687" s="18" t="n"/>
      <c r="I687" s="31" t="inlineStr">
        <is>
          <t>More info</t>
        </is>
      </c>
      <c r="J687" s="13" t="n"/>
      <c r="K687" s="19" t="n"/>
      <c r="L687" s="19" t="inlineStr">
        <is>
          <t>f8d39fda-4776-4831-9c11-5775c2ea55b4</t>
        </is>
      </c>
      <c r="M687" s="20" t="n"/>
      <c r="N687" s="20" t="n"/>
      <c r="O687" s="20" t="n"/>
      <c r="P687" s="20" t="n"/>
      <c r="Q687" s="20" t="n"/>
    </row>
    <row r="688">
      <c r="A688" s="18" t="inlineStr">
        <is>
          <t>Azure App Service Review</t>
        </is>
      </c>
      <c r="B688" s="18" t="inlineStr">
        <is>
          <t>Segurança</t>
        </is>
      </c>
      <c r="C688" s="18" t="inlineStr">
        <is>
          <t>App Services</t>
        </is>
      </c>
      <c r="D688" s="18" t="inlineStr">
        <is>
          <t>Isolar sistemas que processam informações confidenciais</t>
        </is>
      </c>
      <c r="E688" s="18" t="inlineStr">
        <is>
          <t>Os sistemas que processam informações confidenciais devem ser isolados.  Para fazer isso, use Planos do Serviço de Aplicativo ou Ambientes do Serviço de Aplicativo separados e considere o uso de assinaturas ou grupos de gerenciamento diferentes.</t>
        </is>
      </c>
      <c r="F688" s="18" t="inlineStr">
        <is>
          <t>Média</t>
        </is>
      </c>
      <c r="G688" t="inlineStr">
        <is>
          <t>Não verificado</t>
        </is>
      </c>
      <c r="H688" s="18" t="n"/>
      <c r="I688" s="31" t="inlineStr">
        <is>
          <t>More info</t>
        </is>
      </c>
      <c r="J688" s="13" t="n"/>
      <c r="K688" s="19" t="n"/>
      <c r="L688" s="19" t="inlineStr">
        <is>
          <t>6ad48408-ee72-4734-a475-ba18fdbf590c</t>
        </is>
      </c>
      <c r="M688" s="20" t="n"/>
      <c r="N688" s="20" t="n"/>
      <c r="O688" s="20" t="n"/>
      <c r="P688" s="20" t="n"/>
      <c r="Q688" s="20" t="n"/>
    </row>
    <row r="689">
      <c r="A689" s="18" t="inlineStr">
        <is>
          <t>Azure App Service Review</t>
        </is>
      </c>
      <c r="B689" s="18" t="inlineStr">
        <is>
          <t>Segurança</t>
        </is>
      </c>
      <c r="C689" s="18" t="inlineStr">
        <is>
          <t>App Services</t>
        </is>
      </c>
      <c r="D689" s="18" t="inlineStr">
        <is>
          <t>Não armazene dados confidenciais no disco local</t>
        </is>
      </c>
      <c r="E689" s="18" t="inlineStr">
        <is>
          <t>Os discos locais no Serviço de Aplicativo não são criptografados e os dados confidenciais não devem ser armazenados neles.  (Por exemplo: D:\\Local e %TMP%).</t>
        </is>
      </c>
      <c r="F689" s="18" t="inlineStr">
        <is>
          <t>Média</t>
        </is>
      </c>
      <c r="G689" t="inlineStr">
        <is>
          <t>Não verificado</t>
        </is>
      </c>
      <c r="H689" s="18" t="n"/>
      <c r="I689" s="31" t="inlineStr">
        <is>
          <t>More info</t>
        </is>
      </c>
      <c r="J689" s="13" t="n"/>
      <c r="K689" s="19" t="n"/>
      <c r="L689" s="19" t="inlineStr">
        <is>
          <t>e65de8e0-3f9b-4cbd-9682-66abca264f9a</t>
        </is>
      </c>
      <c r="M689" s="20" t="n"/>
      <c r="N689" s="20" t="n"/>
      <c r="O689" s="20" t="n"/>
      <c r="P689" s="20" t="n"/>
      <c r="Q689" s="20" t="n"/>
    </row>
    <row r="690">
      <c r="A690" s="18" t="inlineStr">
        <is>
          <t>Azure App Service Review</t>
        </is>
      </c>
      <c r="B690" s="18" t="inlineStr">
        <is>
          <t>Segurança</t>
        </is>
      </c>
      <c r="C690" s="18" t="inlineStr">
        <is>
          <t>App Services</t>
        </is>
      </c>
      <c r="D690" s="18" t="inlineStr">
        <is>
          <t>Usar um provedor de identidade estabelecido para autenticação</t>
        </is>
      </c>
      <c r="E690"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90" s="18" t="inlineStr">
        <is>
          <t>Média</t>
        </is>
      </c>
      <c r="G690" t="inlineStr">
        <is>
          <t>Não verificado</t>
        </is>
      </c>
      <c r="H690" s="18" t="n"/>
      <c r="I690" s="31" t="inlineStr">
        <is>
          <t>More info</t>
        </is>
      </c>
      <c r="J690" s="13" t="n"/>
      <c r="K690" s="19" t="n"/>
      <c r="L690" s="19" t="inlineStr">
        <is>
          <t>919ca0b2-c121-459e-814b-933df574eccc</t>
        </is>
      </c>
      <c r="M690" s="20" t="n"/>
      <c r="N690" s="20" t="n"/>
      <c r="O690" s="20" t="n"/>
      <c r="P690" s="20" t="n"/>
      <c r="Q690" s="20" t="n"/>
    </row>
    <row r="691">
      <c r="A691" s="18" t="inlineStr">
        <is>
          <t>Azure App Service Review</t>
        </is>
      </c>
      <c r="B691" s="18" t="inlineStr">
        <is>
          <t>Segurança</t>
        </is>
      </c>
      <c r="C691" s="18" t="inlineStr">
        <is>
          <t>App Services</t>
        </is>
      </c>
      <c r="D691" s="18" t="inlineStr">
        <is>
          <t>Implantar a partir de um ambiente confiável</t>
        </is>
      </c>
      <c r="E691"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91" s="18" t="inlineStr">
        <is>
          <t>Alto</t>
        </is>
      </c>
      <c r="G691" t="inlineStr">
        <is>
          <t>Não verificado</t>
        </is>
      </c>
      <c r="H691" s="18" t="n"/>
      <c r="I691" s="31" t="inlineStr">
        <is>
          <t>More info</t>
        </is>
      </c>
      <c r="J691" s="13" t="n"/>
      <c r="K691" s="19" t="n"/>
      <c r="L691" s="19" t="inlineStr">
        <is>
          <t>3f9bcbd4-6826-46ab-aa26-4f9a19aed9c5</t>
        </is>
      </c>
      <c r="M691" s="20" t="n"/>
      <c r="N691" s="20" t="n"/>
      <c r="O691" s="20" t="n"/>
      <c r="P691" s="20" t="n"/>
      <c r="Q691" s="20" t="n"/>
    </row>
    <row r="692">
      <c r="A692" s="18" t="inlineStr">
        <is>
          <t>Azure App Service Review</t>
        </is>
      </c>
      <c r="B692" s="18" t="inlineStr">
        <is>
          <t>Segurança</t>
        </is>
      </c>
      <c r="C692" s="18" t="inlineStr">
        <is>
          <t>App Services</t>
        </is>
      </c>
      <c r="D692" s="18" t="inlineStr">
        <is>
          <t>Desabilitar a autenticação básica</t>
        </is>
      </c>
      <c r="E692"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2" s="18" t="inlineStr">
        <is>
          <t>Alto</t>
        </is>
      </c>
      <c r="G692" t="inlineStr">
        <is>
          <t>Não verificado</t>
        </is>
      </c>
      <c r="H692" s="18" t="n"/>
      <c r="I692" s="31" t="inlineStr">
        <is>
          <t>More info</t>
        </is>
      </c>
      <c r="J692" s="13" t="n"/>
      <c r="K692" s="19" t="n"/>
      <c r="L692" s="19" t="inlineStr">
        <is>
          <t>5d04c2c3-919c-4a0b-8c12-159e114b933d</t>
        </is>
      </c>
      <c r="M692" s="20" t="n"/>
      <c r="N692" s="20" t="n"/>
      <c r="O692" s="20" t="n"/>
      <c r="P692" s="20" t="n"/>
      <c r="Q692" s="20" t="n"/>
    </row>
    <row r="693">
      <c r="A693" s="18" t="inlineStr">
        <is>
          <t>Azure App Service Review</t>
        </is>
      </c>
      <c r="B693" s="18" t="inlineStr">
        <is>
          <t>Segurança</t>
        </is>
      </c>
      <c r="C693" s="18" t="inlineStr">
        <is>
          <t>App Services</t>
        </is>
      </c>
      <c r="D693" s="18" t="inlineStr">
        <is>
          <t>Usar a Identidade Gerenciada para se conectar a recursos</t>
        </is>
      </c>
      <c r="E693" s="18" t="inlineStr">
        <is>
          <t>Sempre que possível, use a Identidade Gerenciada para se conectar aos recursos protegidos do Azure AD.  Se isso não for possível, armazene segredos no Cofre de Chaves e conecte-se ao Cofre de Chaves usando uma Identidade Gerenciada.</t>
        </is>
      </c>
      <c r="F693" s="18" t="inlineStr">
        <is>
          <t>Alto</t>
        </is>
      </c>
      <c r="G693" t="inlineStr">
        <is>
          <t>Não verificado</t>
        </is>
      </c>
      <c r="H693" s="18" t="n"/>
      <c r="I693" s="31" t="inlineStr">
        <is>
          <t>More info</t>
        </is>
      </c>
      <c r="J693" s="13" t="n"/>
      <c r="K693" s="19" t="n"/>
      <c r="L693" s="19" t="inlineStr">
        <is>
          <t>f574eccc-d9bd-43ba-bcda-3b54eb2eb03d</t>
        </is>
      </c>
      <c r="M693" s="20" t="n"/>
      <c r="N693" s="20" t="n"/>
      <c r="O693" s="20" t="n"/>
      <c r="P693" s="20" t="n"/>
      <c r="Q693" s="20" t="n"/>
    </row>
    <row r="694">
      <c r="A694" s="18" t="inlineStr">
        <is>
          <t>Azure App Service Review</t>
        </is>
      </c>
      <c r="B694" s="18" t="inlineStr">
        <is>
          <t>Segurança</t>
        </is>
      </c>
      <c r="C694" s="18" t="inlineStr">
        <is>
          <t>App Services</t>
        </is>
      </c>
      <c r="D694" s="18" t="inlineStr">
        <is>
          <t>Extrair contêineres usando uma identidade gerenciada</t>
        </is>
      </c>
      <c r="E694" s="18" t="inlineStr">
        <is>
          <t>Onde estiver usando imagens armazenadas no Registro de Contêiner do Azure, extraia-as usando uma Identidade Gerenciada.</t>
        </is>
      </c>
      <c r="F694" s="18" t="inlineStr">
        <is>
          <t>Alto</t>
        </is>
      </c>
      <c r="G694" t="inlineStr">
        <is>
          <t>Não verificado</t>
        </is>
      </c>
      <c r="H694" s="18" t="n"/>
      <c r="I694" s="31" t="inlineStr">
        <is>
          <t>More info</t>
        </is>
      </c>
      <c r="J694" s="13" t="n"/>
      <c r="K694" s="19" t="n"/>
      <c r="L694" s="19" t="inlineStr">
        <is>
          <t>d9a25827-18d2-4ddb-8072-5769ee6691a4</t>
        </is>
      </c>
      <c r="M694" s="20" t="n"/>
      <c r="N694" s="20" t="n"/>
      <c r="O694" s="20" t="n"/>
      <c r="P694" s="20" t="n"/>
      <c r="Q694" s="20" t="n"/>
    </row>
    <row r="695">
      <c r="A695" s="18" t="inlineStr">
        <is>
          <t>Azure App Service Review</t>
        </is>
      </c>
      <c r="B695" s="18" t="inlineStr">
        <is>
          <t>Segurança</t>
        </is>
      </c>
      <c r="C695" s="18" t="inlineStr">
        <is>
          <t>App Services</t>
        </is>
      </c>
      <c r="D695" s="18" t="inlineStr">
        <is>
          <t>Enviar logs de tempo de execução do Serviço de Aplicativo para o Log Analytics</t>
        </is>
      </c>
      <c r="E695"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5" s="18" t="inlineStr">
        <is>
          <t>Média</t>
        </is>
      </c>
      <c r="G695" t="inlineStr">
        <is>
          <t>Não verificado</t>
        </is>
      </c>
      <c r="H695" s="18" t="n"/>
      <c r="I695" s="31" t="inlineStr">
        <is>
          <t>More info</t>
        </is>
      </c>
      <c r="J695" s="13" t="n"/>
      <c r="K695" s="19" t="n"/>
      <c r="L695" s="19" t="inlineStr">
        <is>
          <t>47768314-c115-4775-a2ea-55b46ad48408</t>
        </is>
      </c>
      <c r="M695" s="20" t="n"/>
      <c r="N695" s="20" t="n"/>
      <c r="O695" s="20" t="n"/>
      <c r="P695" s="20" t="n"/>
      <c r="Q695" s="20" t="n"/>
    </row>
    <row r="696">
      <c r="A696" s="18" t="inlineStr">
        <is>
          <t>Azure App Service Review</t>
        </is>
      </c>
      <c r="B696" s="18" t="inlineStr">
        <is>
          <t>Segurança</t>
        </is>
      </c>
      <c r="C696" s="18" t="inlineStr">
        <is>
          <t>App Services</t>
        </is>
      </c>
      <c r="D696" s="18" t="inlineStr">
        <is>
          <t>Enviar logs de atividade do Serviço de Aplicativo para o Log Analytics</t>
        </is>
      </c>
      <c r="E696"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96" s="18" t="inlineStr">
        <is>
          <t>Média</t>
        </is>
      </c>
      <c r="G696" t="inlineStr">
        <is>
          <t>Não verificado</t>
        </is>
      </c>
      <c r="H696" s="18" t="n"/>
      <c r="I696" s="31" t="inlineStr">
        <is>
          <t>More info</t>
        </is>
      </c>
      <c r="J696" s="13" t="n"/>
      <c r="K696" s="19" t="n"/>
      <c r="L696" s="19" t="inlineStr">
        <is>
          <t>ee72734b-475b-4a18-bdbf-590ce65de8e0</t>
        </is>
      </c>
      <c r="M696" s="20" t="n"/>
      <c r="N696" s="20" t="n"/>
      <c r="O696" s="20" t="n"/>
      <c r="P696" s="20" t="n"/>
      <c r="Q696" s="20" t="n"/>
    </row>
    <row r="697">
      <c r="A697" s="18" t="inlineStr">
        <is>
          <t>Azure App Service Review</t>
        </is>
      </c>
      <c r="B697" s="18" t="inlineStr">
        <is>
          <t>Segurança</t>
        </is>
      </c>
      <c r="C697" s="18" t="inlineStr">
        <is>
          <t>App Services</t>
        </is>
      </c>
      <c r="D697" s="18" t="inlineStr">
        <is>
          <t>O acesso à rede de saída deve ser controlado</t>
        </is>
      </c>
      <c r="E697" s="18" t="inlineStr">
        <is>
          <t>Controle o acesso à rede de saída usando uma combinação de integração regional de VNet, grupos de segurança de rede e UDR's.  O tráfego deve ser roteado para um NVA, como o Firewall do Azure.  Certifique-se de monitorar os logs do Firewall.</t>
        </is>
      </c>
      <c r="F697" s="18" t="inlineStr">
        <is>
          <t>Média</t>
        </is>
      </c>
      <c r="G697" t="inlineStr">
        <is>
          <t>Não verificado</t>
        </is>
      </c>
      <c r="H697" s="18" t="n"/>
      <c r="I697" s="31" t="inlineStr">
        <is>
          <t>More info</t>
        </is>
      </c>
      <c r="J697" s="13" t="n"/>
      <c r="K697" s="19" t="n"/>
      <c r="L697" s="19" t="inlineStr">
        <is>
          <t>c12159e1-14b9-433d-b574-ecccd9bd3baf</t>
        </is>
      </c>
      <c r="M697" s="20" t="n"/>
      <c r="N697" s="20" t="n"/>
      <c r="O697" s="20" t="n"/>
      <c r="P697" s="20" t="n"/>
      <c r="Q697" s="20" t="n"/>
    </row>
    <row r="698">
      <c r="A698" s="18" t="inlineStr">
        <is>
          <t>Azure App Service Review</t>
        </is>
      </c>
      <c r="B698" s="18" t="inlineStr">
        <is>
          <t>Segurança</t>
        </is>
      </c>
      <c r="C698" s="18" t="inlineStr">
        <is>
          <t>App Services</t>
        </is>
      </c>
      <c r="D698" s="18" t="inlineStr">
        <is>
          <t>Garantir um IP estável para comunicações de saída para endereços de Internet</t>
        </is>
      </c>
      <c r="E698"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98" s="18" t="inlineStr">
        <is>
          <t>Baixo</t>
        </is>
      </c>
      <c r="G698" t="inlineStr">
        <is>
          <t>Não verificado</t>
        </is>
      </c>
      <c r="H698" s="18" t="n"/>
      <c r="I698" s="31" t="inlineStr">
        <is>
          <t>More info</t>
        </is>
      </c>
      <c r="J698" s="13" t="n"/>
      <c r="K698" s="19" t="n"/>
      <c r="L698" s="19" t="inlineStr">
        <is>
          <t>cda3b54e-b2eb-403d-b9a2-582718d2ddb1</t>
        </is>
      </c>
      <c r="M698" s="20" t="n"/>
      <c r="N698" s="20" t="n"/>
      <c r="O698" s="20" t="n"/>
      <c r="P698" s="20" t="n"/>
      <c r="Q698" s="20" t="n"/>
    </row>
    <row r="699">
      <c r="A699" s="18" t="inlineStr">
        <is>
          <t>Azure App Service Review</t>
        </is>
      </c>
      <c r="B699" s="18" t="inlineStr">
        <is>
          <t>Segurança</t>
        </is>
      </c>
      <c r="C699" s="18" t="inlineStr">
        <is>
          <t>App Services</t>
        </is>
      </c>
      <c r="D699" s="18" t="inlineStr">
        <is>
          <t>O acesso à rede de entrada deve ser controlado</t>
        </is>
      </c>
      <c r="E699"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99" s="18" t="inlineStr">
        <is>
          <t>Alto</t>
        </is>
      </c>
      <c r="G699" t="inlineStr">
        <is>
          <t>Não verificado</t>
        </is>
      </c>
      <c r="H699" s="18" t="n"/>
      <c r="I699" s="31" t="inlineStr">
        <is>
          <t>More info</t>
        </is>
      </c>
      <c r="J699" s="13" t="n"/>
      <c r="K699" s="19" t="n"/>
      <c r="L699" s="19" t="inlineStr">
        <is>
          <t>0725769e-e669-41a4-a34a-c932223ece80</t>
        </is>
      </c>
      <c r="M699" s="20" t="n"/>
      <c r="N699" s="20" t="n"/>
      <c r="O699" s="20" t="n"/>
      <c r="P699" s="20" t="n"/>
      <c r="Q699" s="20" t="n"/>
    </row>
    <row r="700">
      <c r="A700" s="18" t="inlineStr">
        <is>
          <t>Azure App Service Review</t>
        </is>
      </c>
      <c r="B700" s="18" t="inlineStr">
        <is>
          <t>Segurança</t>
        </is>
      </c>
      <c r="C700" s="18" t="inlineStr">
        <is>
          <t>App Services</t>
        </is>
      </c>
      <c r="D700" s="18" t="inlineStr">
        <is>
          <t>Usar um WAF na frente do Serviço de Aplicativo</t>
        </is>
      </c>
      <c r="E700" s="18" t="inlineStr">
        <is>
          <t>Proteja-se contra tráfego de entrada mal-intencionado usando um Firewall de Aplicativo Web, como o Gateway de Aplicativo ou o Azure Front Door.  Certifique-se de monitorar os logs do WAF.</t>
        </is>
      </c>
      <c r="F700" s="18" t="inlineStr">
        <is>
          <t>Alto</t>
        </is>
      </c>
      <c r="G700" t="inlineStr">
        <is>
          <t>Não verificado</t>
        </is>
      </c>
      <c r="H700" s="18" t="n"/>
      <c r="I700" s="31" t="inlineStr">
        <is>
          <t>More info</t>
        </is>
      </c>
      <c r="J700" s="13" t="n"/>
      <c r="K700" s="19" t="n"/>
      <c r="L700" s="19" t="inlineStr">
        <is>
          <t>b123071a-5416-4415-a33e-a3ad2c2de732</t>
        </is>
      </c>
      <c r="M700" s="20" t="n"/>
      <c r="N700" s="20" t="n"/>
      <c r="O700" s="20" t="n"/>
      <c r="P700" s="20" t="n"/>
      <c r="Q700" s="20" t="n"/>
    </row>
    <row r="701">
      <c r="A701" s="18" t="inlineStr">
        <is>
          <t>Azure App Service Review</t>
        </is>
      </c>
      <c r="B701" s="18" t="inlineStr">
        <is>
          <t>Segurança</t>
        </is>
      </c>
      <c r="C701" s="18" t="inlineStr">
        <is>
          <t>App Services</t>
        </is>
      </c>
      <c r="D701" s="18" t="inlineStr">
        <is>
          <t>Evite que o WAF seja ignorado</t>
        </is>
      </c>
      <c r="E701" s="18" t="inlineStr">
        <is>
          <t>Certifique-se de que o WAF não pode ser ignorado bloqueando o acesso apenas ao WAF.  Use uma combinação de Restrições de Acesso, Pontos de Extremidade de Serviço e Pontos de Extremidade Privados.</t>
        </is>
      </c>
      <c r="F701" s="18" t="inlineStr">
        <is>
          <t>Alto</t>
        </is>
      </c>
      <c r="G701" t="inlineStr">
        <is>
          <t>Não verificado</t>
        </is>
      </c>
      <c r="H701" s="18" t="n"/>
      <c r="I701" s="31" t="inlineStr">
        <is>
          <t>More info</t>
        </is>
      </c>
      <c r="J701" s="13" t="n"/>
      <c r="K701" s="19" t="n"/>
      <c r="L701" s="19" t="inlineStr">
        <is>
          <t>165c3acb-ef4a-4be1-b8d3-9fda47768314</t>
        </is>
      </c>
      <c r="M701" s="20" t="n"/>
      <c r="N701" s="20" t="n"/>
      <c r="O701" s="20" t="n"/>
      <c r="P701" s="20" t="n"/>
      <c r="Q701" s="20" t="n"/>
    </row>
    <row r="702">
      <c r="A702" s="18" t="inlineStr">
        <is>
          <t>Azure App Service Review</t>
        </is>
      </c>
      <c r="B702" s="18" t="inlineStr">
        <is>
          <t>Segurança</t>
        </is>
      </c>
      <c r="C702" s="18" t="inlineStr">
        <is>
          <t>App Services</t>
        </is>
      </c>
      <c r="D702" s="18" t="inlineStr">
        <is>
          <t>Definir a política TLS mínima como 1.2</t>
        </is>
      </c>
      <c r="E702" s="18" t="inlineStr">
        <is>
          <t>Defina a política TLS mínima como 1.2 na configuração do Serviço de Aplicativo.</t>
        </is>
      </c>
      <c r="F702" s="18" t="inlineStr">
        <is>
          <t>Média</t>
        </is>
      </c>
      <c r="G702" t="inlineStr">
        <is>
          <t>Não verificado</t>
        </is>
      </c>
      <c r="H702" s="18" t="n"/>
      <c r="I702" s="31" t="inlineStr">
        <is>
          <t>More info</t>
        </is>
      </c>
      <c r="J702" s="13" t="n"/>
      <c r="K702" s="19" t="inlineStr">
        <is>
          <t>appserviceresources | where type =~ 'microsoft.web/sites/config' | extend compliant = (properties.MinTlsVersion&gt;=1.2) | distinct id,compliant</t>
        </is>
      </c>
      <c r="L702" s="19" t="inlineStr">
        <is>
          <t>c115775c-2ea5-45b4-9ad4-8408ee72734b</t>
        </is>
      </c>
      <c r="M702" s="20" t="n"/>
      <c r="N702" s="20" t="n"/>
      <c r="O702" s="20" t="n"/>
      <c r="P702" s="20" t="n"/>
      <c r="Q702" s="20" t="n"/>
    </row>
    <row r="703">
      <c r="A703" s="18" t="inlineStr">
        <is>
          <t>Azure App Service Review</t>
        </is>
      </c>
      <c r="B703" s="18" t="inlineStr">
        <is>
          <t>Segurança</t>
        </is>
      </c>
      <c r="C703" s="18" t="inlineStr">
        <is>
          <t>App Services</t>
        </is>
      </c>
      <c r="D703" s="18" t="inlineStr">
        <is>
          <t>Usar somente HTTPS</t>
        </is>
      </c>
      <c r="E703"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3" s="18" t="inlineStr">
        <is>
          <t>Alto</t>
        </is>
      </c>
      <c r="G703" t="inlineStr">
        <is>
          <t>Não verificado</t>
        </is>
      </c>
      <c r="H703" s="18" t="n"/>
      <c r="I703" s="31" t="inlineStr">
        <is>
          <t>More info</t>
        </is>
      </c>
      <c r="J703" s="13" t="n"/>
      <c r="K703" s="19" t="inlineStr">
        <is>
          <t>where (type=='microsoft.web/sites' and (kind == 'app' or kind == 'app,linux' )) | extend compliant = (properties.httpsOnly==true) | distinct id,compliant</t>
        </is>
      </c>
      <c r="L703" s="19" t="inlineStr">
        <is>
          <t>475ba18f-dbf5-490c-b65d-e8e03f9bcbd4</t>
        </is>
      </c>
      <c r="M703" s="20" t="n"/>
      <c r="N703" s="20" t="n"/>
      <c r="O703" s="20" t="n"/>
      <c r="P703" s="20" t="n"/>
      <c r="Q703" s="20" t="n"/>
    </row>
    <row r="704">
      <c r="A704" s="18" t="inlineStr">
        <is>
          <t>Azure App Service Review</t>
        </is>
      </c>
      <c r="B704" s="18" t="inlineStr">
        <is>
          <t>Segurança</t>
        </is>
      </c>
      <c r="C704" s="18" t="inlineStr">
        <is>
          <t>App Services</t>
        </is>
      </c>
      <c r="D704" s="18" t="inlineStr">
        <is>
          <t>Curingas não devem ser usados para CORS</t>
        </is>
      </c>
      <c r="E704" s="18" t="inlineStr">
        <is>
          <t>Não use curingas em sua configuração do CORS, pois isso permite que todas as origens acessem o serviço (derrotando assim o propósito do CORS). Especificamente, permita apenas as origens que você espera poder acessar o serviço.</t>
        </is>
      </c>
      <c r="F704" s="18" t="inlineStr">
        <is>
          <t>Alto</t>
        </is>
      </c>
      <c r="G704" t="inlineStr">
        <is>
          <t>Não verificado</t>
        </is>
      </c>
      <c r="H704" s="18" t="n"/>
      <c r="I704" s="31" t="inlineStr">
        <is>
          <t>More info</t>
        </is>
      </c>
      <c r="J704" s="13" t="n"/>
      <c r="K704" s="19" t="n"/>
      <c r="L704" s="19" t="inlineStr">
        <is>
          <t>68266abc-a264-4f9a-89ae-d9c55d04c2c3</t>
        </is>
      </c>
      <c r="M704" s="20" t="n"/>
      <c r="N704" s="20" t="n"/>
      <c r="O704" s="20" t="n"/>
      <c r="P704" s="20" t="n"/>
      <c r="Q704" s="20" t="n"/>
    </row>
    <row r="705">
      <c r="A705" s="18" t="inlineStr">
        <is>
          <t>Azure App Service Review</t>
        </is>
      </c>
      <c r="B705" s="18" t="inlineStr">
        <is>
          <t>Segurança</t>
        </is>
      </c>
      <c r="C705" s="18" t="inlineStr">
        <is>
          <t>App Services</t>
        </is>
      </c>
      <c r="D705" s="18" t="inlineStr">
        <is>
          <t>Desativar a depuração remota</t>
        </is>
      </c>
      <c r="E705" s="18" t="inlineStr">
        <is>
          <t>A depuração remota não deve ser ativada na produção, pois isso abre portas adicionais no serviço, o que aumenta a superfície de ataque. Observe que o serviço ativa a depuração remota automaticamente após 48 horas.</t>
        </is>
      </c>
      <c r="F705" s="18" t="inlineStr">
        <is>
          <t>Alto</t>
        </is>
      </c>
      <c r="G705" t="inlineStr">
        <is>
          <t>Não verificado</t>
        </is>
      </c>
      <c r="H705" s="18" t="n"/>
      <c r="I705" s="31" t="inlineStr">
        <is>
          <t>More info</t>
        </is>
      </c>
      <c r="J705" s="13" t="n"/>
      <c r="K705" s="19" t="inlineStr">
        <is>
          <t>appserviceresources | where type =~ 'microsoft.web/sites/config' | extend compliant = (properties.RemoteDebuggingEnabled == false) | distinct id,compliant</t>
        </is>
      </c>
      <c r="L705" s="19" t="inlineStr">
        <is>
          <t>d9bd3baf-cda3-4b54-bb2e-b03dd9a25827</t>
        </is>
      </c>
      <c r="M705" s="20" t="n"/>
      <c r="N705" s="20" t="n"/>
      <c r="O705" s="20" t="n"/>
      <c r="P705" s="20" t="n"/>
      <c r="Q705" s="20" t="n"/>
    </row>
    <row r="706">
      <c r="A706" s="18" t="inlineStr">
        <is>
          <t>Azure App Service Review</t>
        </is>
      </c>
      <c r="B706" s="18" t="inlineStr">
        <is>
          <t>Segurança</t>
        </is>
      </c>
      <c r="C706" s="18" t="inlineStr">
        <is>
          <t>App Services</t>
        </is>
      </c>
      <c r="D706" s="18" t="inlineStr">
        <is>
          <t>Habilitar o Defender for Cloud - Defender for App Service</t>
        </is>
      </c>
      <c r="E706" s="18" t="inlineStr">
        <is>
          <t>Habilite o Defender para o Serviço de Aplicativo.  Isso (entre outras ameaças) detecta comunicações com endereços IP mal-intencionados conhecidos.  Analise as recomendações do Defender for App Service como parte de suas operações.</t>
        </is>
      </c>
      <c r="F706" s="18" t="inlineStr">
        <is>
          <t>Média</t>
        </is>
      </c>
      <c r="G706" t="inlineStr">
        <is>
          <t>Não verificado</t>
        </is>
      </c>
      <c r="H706" s="18" t="n"/>
      <c r="I706" s="31" t="inlineStr">
        <is>
          <t>More info</t>
        </is>
      </c>
      <c r="J706" s="13" t="n"/>
      <c r="K706" s="19" t="n"/>
      <c r="L706" s="19" t="inlineStr">
        <is>
          <t>18d2ddb1-0725-4769-be66-91a4834ac932</t>
        </is>
      </c>
      <c r="M706" s="20" t="n"/>
      <c r="N706" s="20" t="n"/>
      <c r="O706" s="20" t="n"/>
      <c r="P706" s="20" t="n"/>
      <c r="Q706" s="20" t="n"/>
    </row>
    <row r="707">
      <c r="A707" s="18" t="inlineStr">
        <is>
          <t>Azure App Service Review</t>
        </is>
      </c>
      <c r="B707" s="18" t="inlineStr">
        <is>
          <t>Segurança</t>
        </is>
      </c>
      <c r="C707" s="18" t="inlineStr">
        <is>
          <t>App Services</t>
        </is>
      </c>
      <c r="D707" s="18" t="inlineStr">
        <is>
          <t>Habilitar o padrão de proteção DDOS na rede virtual WAF</t>
        </is>
      </c>
      <c r="E707"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07" s="18" t="inlineStr">
        <is>
          <t>Média</t>
        </is>
      </c>
      <c r="G707" t="inlineStr">
        <is>
          <t>Não verificado</t>
        </is>
      </c>
      <c r="H707" s="18" t="n"/>
      <c r="I707" s="31" t="inlineStr">
        <is>
          <t>More info</t>
        </is>
      </c>
      <c r="J707" s="13" t="n"/>
      <c r="K707" s="19" t="n"/>
      <c r="L707" s="19" t="inlineStr">
        <is>
          <t>223ece80-b123-4071-a541-6415833ea3ad</t>
        </is>
      </c>
      <c r="M707" s="20" t="n"/>
      <c r="N707" s="20" t="n"/>
      <c r="O707" s="20" t="n"/>
      <c r="P707" s="20" t="n"/>
      <c r="Q707" s="20" t="n"/>
    </row>
    <row r="708">
      <c r="A708" s="18" t="inlineStr">
        <is>
          <t>Azure App Service Review</t>
        </is>
      </c>
      <c r="B708" s="18" t="inlineStr">
        <is>
          <t>Segurança</t>
        </is>
      </c>
      <c r="C708" s="18" t="inlineStr">
        <is>
          <t>App Services</t>
        </is>
      </c>
      <c r="D708" s="18" t="inlineStr">
        <is>
          <t>Extrair contêineres por uma rede virtual</t>
        </is>
      </c>
      <c r="E708" s="18" t="inlineStr">
        <is>
          <t>Ao usar imagens armazenadas no Registro de Contêiner do Azure, extraia-as por uma rede virtual do Registro de Contêiner do Azure usando seu ponto de extremidade privado e a configuração do aplicativo 'WEBSITE_PULL_IMAGE_OVER_VNET'.</t>
        </is>
      </c>
      <c r="F708" s="18" t="inlineStr">
        <is>
          <t>Média</t>
        </is>
      </c>
      <c r="G708" t="inlineStr">
        <is>
          <t>Não verificado</t>
        </is>
      </c>
      <c r="H708" s="18" t="n"/>
      <c r="I708" s="31" t="inlineStr">
        <is>
          <t>More info</t>
        </is>
      </c>
      <c r="J708" s="13" t="n"/>
      <c r="K708" s="19" t="n"/>
      <c r="L708" s="19" t="inlineStr">
        <is>
          <t>2c2de732-165c-43ac-aef4-abe1f8d39fda</t>
        </is>
      </c>
      <c r="M708" s="20" t="n"/>
      <c r="N708" s="20" t="n"/>
      <c r="O708" s="20" t="n"/>
      <c r="P708" s="20" t="n"/>
      <c r="Q708" s="20" t="n"/>
    </row>
    <row r="709">
      <c r="A709" s="18" t="inlineStr">
        <is>
          <t>Azure App Service Review</t>
        </is>
      </c>
      <c r="B709" s="18" t="inlineStr">
        <is>
          <t>Segurança</t>
        </is>
      </c>
      <c r="C709" s="18" t="inlineStr">
        <is>
          <t>App Services</t>
        </is>
      </c>
      <c r="D709" s="18" t="inlineStr">
        <is>
          <t>Realizar um teste de penetração</t>
        </is>
      </c>
      <c r="E709" s="18" t="inlineStr">
        <is>
          <t>Realizar um teste de penetração na aplicação web seguindo as regras de teste de penetração de engajamento.</t>
        </is>
      </c>
      <c r="F709" s="18" t="inlineStr">
        <is>
          <t>Média</t>
        </is>
      </c>
      <c r="G709" t="inlineStr">
        <is>
          <t>Não verificado</t>
        </is>
      </c>
      <c r="H709" s="18" t="n"/>
      <c r="I709" s="31" t="inlineStr">
        <is>
          <t>More info</t>
        </is>
      </c>
      <c r="J709" s="13" t="n"/>
      <c r="K709" s="19" t="n"/>
      <c r="L709" s="19" t="inlineStr">
        <is>
          <t>eb2eb03d-d9a2-4582-918d-2ddb10725769</t>
        </is>
      </c>
      <c r="M709" s="20" t="n"/>
      <c r="N709" s="20" t="n"/>
      <c r="O709" s="20" t="n"/>
      <c r="P709" s="20" t="n"/>
      <c r="Q709" s="20" t="n"/>
    </row>
    <row r="710">
      <c r="A710" s="18" t="inlineStr">
        <is>
          <t>Azure App Service Review</t>
        </is>
      </c>
      <c r="B710" s="18" t="inlineStr">
        <is>
          <t>Segurança</t>
        </is>
      </c>
      <c r="C710" s="18" t="inlineStr">
        <is>
          <t>App Services</t>
        </is>
      </c>
      <c r="D710" s="18" t="inlineStr">
        <is>
          <t>Implantar código validado</t>
        </is>
      </c>
      <c r="E710" s="18" t="inlineStr">
        <is>
          <t>Implante código confiável que foi validado e verificado em busca de vulnerabilidades de acordo com as práticas de DevSecOps.</t>
        </is>
      </c>
      <c r="F710" s="18" t="inlineStr">
        <is>
          <t>Média</t>
        </is>
      </c>
      <c r="G710" t="inlineStr">
        <is>
          <t>Não verificado</t>
        </is>
      </c>
      <c r="H710" s="18" t="n"/>
      <c r="I710" s="31" t="inlineStr">
        <is>
          <t>More info</t>
        </is>
      </c>
      <c r="J710" s="13" t="n"/>
      <c r="K710" s="19" t="n"/>
      <c r="L710" s="19" t="inlineStr">
        <is>
          <t>19aed9c5-5d04-4c2c-9919-ca0b2c12159e</t>
        </is>
      </c>
      <c r="M710" s="20" t="n"/>
      <c r="N710" s="20" t="n"/>
      <c r="O710" s="20" t="n"/>
      <c r="P710" s="20" t="n"/>
      <c r="Q710" s="20" t="n"/>
    </row>
    <row r="711">
      <c r="A711" s="18" t="inlineStr">
        <is>
          <t>Azure App Service Review</t>
        </is>
      </c>
      <c r="B711" s="18" t="inlineStr">
        <is>
          <t>Segurança</t>
        </is>
      </c>
      <c r="C711" s="18" t="inlineStr">
        <is>
          <t>App Services</t>
        </is>
      </c>
      <c r="D711" s="18" t="inlineStr">
        <is>
          <t>Use plataformas, linguagens, protocolos e frameworks atualizados</t>
        </is>
      </c>
      <c r="E711" s="18" t="inlineStr">
        <is>
          <t>Use as versões mais recentes de plataformas, linguagens de programação, protocolos e estruturas suportadas.</t>
        </is>
      </c>
      <c r="F711" s="18" t="inlineStr">
        <is>
          <t>Alto</t>
        </is>
      </c>
      <c r="G711" t="inlineStr">
        <is>
          <t>Não verificado</t>
        </is>
      </c>
      <c r="H711" s="18" t="n"/>
      <c r="I711" s="31" t="inlineStr">
        <is>
          <t>More info</t>
        </is>
      </c>
      <c r="J711" s="13" t="n"/>
      <c r="K711" s="19" t="n"/>
      <c r="L711" s="19" t="inlineStr">
        <is>
          <t>114b933d-f574-4ecc-ad9b-d3bafcda3b54</t>
        </is>
      </c>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5" r:id="rId315"/>
    <hyperlink ref="I326" r:id="rId316"/>
    <hyperlink ref="I327" r:id="rId317"/>
    <hyperlink ref="I328" r:id="rId318"/>
    <hyperlink ref="I329" r:id="rId319"/>
    <hyperlink ref="I330" r:id="rId320"/>
    <hyperlink ref="I331" r:id="rId321"/>
    <hyperlink ref="I332" r:id="rId322"/>
    <hyperlink ref="I333" r:id="rId323"/>
    <hyperlink ref="I334" r:id="rId324"/>
    <hyperlink ref="I335"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18" r:id="rId397"/>
    <hyperlink ref="I500" r:id="rId398"/>
    <hyperlink ref="I501"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7" r:id="rId411"/>
    <hyperlink ref="I518" r:id="rId412"/>
    <hyperlink ref="I519" r:id="rId413"/>
    <hyperlink ref="I520" r:id="rId414"/>
    <hyperlink ref="I521" r:id="rId415"/>
    <hyperlink ref="I522" r:id="rId416"/>
    <hyperlink ref="I523" r:id="rId417"/>
    <hyperlink ref="I524"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6"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3" r:id="rId523"/>
    <hyperlink ref="I634" r:id="rId524"/>
    <hyperlink ref="I635"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2024-03-26T01:16:44Z</dcterms:modified>
  <cp:lastModifiedBy>Jose Moreno</cp:lastModifiedBy>
</cp:coreProperties>
</file>