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統治</t>
        </is>
      </c>
      <c r="B8" s="21" t="inlineStr">
        <is>
          <t>開発のベストプラクティス</t>
        </is>
      </c>
      <c r="C8" s="21" t="inlineStr">
        <is>
          <t>グローバルレベルでのエラー処理ポリシーの実装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統治</t>
        </is>
      </c>
      <c r="B9" s="21" t="inlineStr">
        <is>
          <t>開発のベストプラクティス</t>
        </is>
      </c>
      <c r="C9" s="21" t="inlineStr">
        <is>
          <t>すべての API ポリシーに要素が含まれている&lt;base/&gt;ことを確認します。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統治</t>
        </is>
      </c>
      <c r="B10" s="21" t="inlineStr">
        <is>
          <t>開発のベストプラクティス</t>
        </is>
      </c>
      <c r="C10" s="21" t="inlineStr">
        <is>
          <t>ポリシーフラグメントを使用して、複数の API で同じポリシー定義を繰り返さないようにする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統治</t>
        </is>
      </c>
      <c r="B11" s="21" t="inlineStr">
        <is>
          <t>収益</t>
        </is>
      </c>
      <c r="C11" s="21" t="inlineStr">
        <is>
          <t>API の収益化を計画している場合は、「収益化のサポート」の記事でおすすめの方法をご確認ください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統治</t>
        </is>
      </c>
      <c r="B12" s="21" t="inlineStr">
        <is>
          <t>モニタリング</t>
        </is>
      </c>
      <c r="C12" s="21" t="inlineStr">
        <is>
          <t>診断設定を有効にしてログを Azure Monitor にエクスポートする</t>
        </is>
      </c>
      <c r="D12" s="21" t="n"/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統治</t>
        </is>
      </c>
      <c r="B13" s="21" t="inlineStr">
        <is>
          <t>モニタリング</t>
        </is>
      </c>
      <c r="C13" s="21" t="inlineStr">
        <is>
          <t>Application Insights を有効にして、より詳細なテレメトリを実現する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統治</t>
        </is>
      </c>
      <c r="B14" s="21" t="inlineStr">
        <is>
          <t>モニタリング</t>
        </is>
      </c>
      <c r="C14" s="21" t="inlineStr">
        <is>
          <t>最も重要なメトリックに関するアラートを構成する</t>
        </is>
      </c>
      <c r="D14" s="21" t="n"/>
      <c r="E14" s="21" t="inlineStr">
        <is>
          <t>高い</t>
        </is>
      </c>
      <c r="F14" t="inlineStr">
        <is>
          <t>未確認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IDおよびアクセス管理</t>
        </is>
      </c>
      <c r="B15" s="21" t="inlineStr">
        <is>
          <t>データ保護</t>
        </is>
      </c>
      <c r="C15" s="21" t="inlineStr">
        <is>
          <t>カスタム SSL 証明書が Azure Key Vault に格納され、安全にアクセスして更新できるようにする</t>
        </is>
      </c>
      <c r="D15" s="21" t="n"/>
      <c r="E15" s="21" t="inlineStr">
        <is>
          <t>高い</t>
        </is>
      </c>
      <c r="F15" t="inlineStr">
        <is>
          <t>未確認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IDおよびアクセス管理</t>
        </is>
      </c>
      <c r="B16" s="21" t="inlineStr">
        <is>
          <t>同一性</t>
        </is>
      </c>
      <c r="C16" s="21" t="inlineStr">
        <is>
          <t>Azure AD を使用して API (データ プレーン) への受信要求を保護する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IDおよびアクセス管理</t>
        </is>
      </c>
      <c r="B17" s="21" t="inlineStr">
        <is>
          <t>同一性</t>
        </is>
      </c>
      <c r="C17" s="21" t="inlineStr">
        <is>
          <t>Azure AD を使用して開発者ポータルでユーザーを認証する</t>
        </is>
      </c>
      <c r="D17" s="21" t="n"/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IDおよびアクセス管理</t>
        </is>
      </c>
      <c r="B18" s="21" t="inlineStr">
        <is>
          <t>特権アクセス</t>
        </is>
      </c>
      <c r="C18" s="21" t="inlineStr">
        <is>
          <t>適切なグループを作成して、製品の可視性を制御します</t>
        </is>
      </c>
      <c r="D18" s="21" t="n"/>
      <c r="E18" s="21" t="inlineStr">
        <is>
          <t>中程度</t>
        </is>
      </c>
      <c r="F18" t="inlineStr">
        <is>
          <t>未確認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管理</t>
        </is>
      </c>
      <c r="B19" s="21" t="inlineStr">
        <is>
          <t>おすすめの方法</t>
        </is>
      </c>
      <c r="C19" s="21" t="inlineStr">
        <is>
          <t>バックエンド機能を使用して、冗長な API バックエンド構成を排除します</t>
        </is>
      </c>
      <c r="D19" s="21" t="n"/>
      <c r="E19" s="21" t="inlineStr">
        <is>
          <t>中程度</t>
        </is>
      </c>
      <c r="F19" t="inlineStr">
        <is>
          <t>未確認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管理</t>
        </is>
      </c>
      <c r="B20" s="21" t="inlineStr">
        <is>
          <t>おすすめの方法</t>
        </is>
      </c>
      <c r="C20" s="21" t="inlineStr">
        <is>
          <t>名前付き値を使用して、ポリシーで使用できる共通の値を格納します</t>
        </is>
      </c>
      <c r="D20" s="21" t="n"/>
      <c r="E20" s="21" t="inlineStr">
        <is>
          <t>中程度</t>
        </is>
      </c>
      <c r="F20" t="inlineStr">
        <is>
          <t>未確認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管理</t>
        </is>
      </c>
      <c r="B21" s="21" t="inlineStr">
        <is>
          <t>ビジネス継続性と災害復旧</t>
        </is>
      </c>
      <c r="C21" s="21" t="inlineStr">
        <is>
          <t>複数の Azure リージョンにデプロイする</t>
        </is>
      </c>
      <c r="D21" s="21" t="n"/>
      <c r="E21" s="21" t="inlineStr">
        <is>
          <t>中程度</t>
        </is>
      </c>
      <c r="F21" t="inlineStr">
        <is>
          <t>未確認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管理</t>
        </is>
      </c>
      <c r="B22" s="21" t="inlineStr">
        <is>
          <t>ビジネス継続性と災害復旧</t>
        </is>
      </c>
      <c r="C22" s="21" t="inlineStr">
        <is>
          <t>リージョンごとに 2 つの可用性ゾーンに分散した少なくとも 2 つのスケール ユニットをデプロイして、最適な可用性とパフォーマンスを実現します</t>
        </is>
      </c>
      <c r="D22" s="21" t="n"/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</t>
        </is>
      </c>
      <c r="B23" s="21" t="inlineStr">
        <is>
          <t>ビジネス継続性と災害復旧</t>
        </is>
      </c>
      <c r="C23" s="21" t="inlineStr">
        <is>
          <t>自動バックアップ・ルーチンがあることを確認する</t>
        </is>
      </c>
      <c r="D23" s="21" t="n"/>
      <c r="E23" s="21" t="inlineStr">
        <is>
          <t>高い</t>
        </is>
      </c>
      <c r="F23" t="inlineStr">
        <is>
          <t>未確認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</t>
        </is>
      </c>
      <c r="B24" s="21" t="inlineStr">
        <is>
          <t>パフォーマンスと拡張性</t>
        </is>
      </c>
      <c r="C24" s="21" t="inlineStr">
        <is>
          <t>キャッシュの恩恵を受けることができる API には、外部キャッシュ ポリシーの使用を検討してください</t>
        </is>
      </c>
      <c r="D24" s="21" t="n"/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https://learn.microsoft.com/azure/api-management/api-management-howto-cache-external</t>
        </is>
      </c>
      <c r="I24" s="15" t="inlineStr">
        <is>
          <t>https://learn.microsoft.com/training/modules/improve-api-performance-with-apim-caching-policy/</t>
        </is>
      </c>
      <c r="J24" s="22" t="n"/>
      <c r="K24" s="22" t="n"/>
      <c r="L24" s="25" t="inlineStr">
        <is>
          <t>f96ddac5-77ec-4fa9-8833-4327f052059e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</t>
        </is>
      </c>
      <c r="B25" s="21" t="inlineStr">
        <is>
          <t>パフォーマンスと拡張性</t>
        </is>
      </c>
      <c r="C25" s="21" t="inlineStr">
        <is>
          <t>高パフォーマンス レベルでログを記録する必要がある場合は、Event Hubs ポリシーを検討してください</t>
        </is>
      </c>
      <c r="D25" s="21" t="n"/>
      <c r="E25" s="21" t="inlineStr">
        <is>
          <t>低い</t>
        </is>
      </c>
      <c r="F25" t="inlineStr">
        <is>
          <t>未確認</t>
        </is>
      </c>
      <c r="G25" s="21" t="n"/>
      <c r="H25" s="15" t="inlineStr">
        <is>
          <t>https://learn.microsoft.com/azure/api-management/api-management-howto-log-event-hubs</t>
        </is>
      </c>
      <c r="I25" s="15" t="n"/>
      <c r="J25" s="22" t="n"/>
      <c r="K25" s="22" t="n"/>
      <c r="L25" s="25" t="inlineStr">
        <is>
          <t>8210699f-8d43-45c2-8f19-57e54134bd8f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</t>
        </is>
      </c>
      <c r="B26" s="21" t="inlineStr">
        <is>
          <t>パフォーマンスと拡張性</t>
        </is>
      </c>
      <c r="C26" s="21" t="inlineStr">
        <is>
          <t>調整ポリシーを適用して、毎秒の要求数を制御する</t>
        </is>
      </c>
      <c r="D26" s="21" t="n"/>
      <c r="E26" s="21" t="inlineStr">
        <is>
          <t>中程度</t>
        </is>
      </c>
      <c r="F26" t="inlineStr">
        <is>
          <t>未確認</t>
        </is>
      </c>
      <c r="G26" s="21" t="n"/>
      <c r="H26" s="15" t="inlineStr">
        <is>
          <t>https://learn.microsoft.com/azure/api-management/api-management-sample-flexible-throttling</t>
        </is>
      </c>
      <c r="I26" s="15" t="inlineStr">
        <is>
          <t>https://learn.microsoft.com/training/modules/protect-apis-on-api-management/</t>
        </is>
      </c>
      <c r="J26" s="22" t="n"/>
      <c r="K26" s="22" t="n"/>
      <c r="L26" s="25" t="inlineStr">
        <is>
          <t>121bfc39-fa7b-4096-b93b-ab56c1bc0bed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</t>
        </is>
      </c>
      <c r="B27" s="21" t="inlineStr">
        <is>
          <t>パフォーマンスと拡張性</t>
        </is>
      </c>
      <c r="C27" s="21" t="inlineStr">
        <is>
          <t>負荷が増加したときにインスタンスの数をスケールアウトするように自動スケーリングを構成する</t>
        </is>
      </c>
      <c r="D27" s="21" t="n"/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https://learn.microsoft.com/azure/api-management/api-management-howto-autoscale</t>
        </is>
      </c>
      <c r="J27" s="22" t="n"/>
      <c r="K27" s="22" t="n"/>
      <c r="L27" s="25" t="inlineStr">
        <is>
          <t>bb5f356b-3daf-47a2-a9ee-867a8100bbd5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</t>
        </is>
      </c>
      <c r="B28" s="21" t="inlineStr">
        <is>
          <t>パフォーマンスと拡張性</t>
        </is>
      </c>
      <c r="C28" s="21" t="inlineStr">
        <is>
          <t>セルフホステッド ゲートウェイをデプロイする場所は、Azure のバックエンド API に近いリージョンがありません。</t>
        </is>
      </c>
      <c r="D28" s="21" t="n"/>
      <c r="E28" s="21" t="inlineStr">
        <is>
          <t>中程度</t>
        </is>
      </c>
      <c r="F28" t="inlineStr">
        <is>
          <t>未確認</t>
        </is>
      </c>
      <c r="G28" s="21" t="n"/>
      <c r="H28" s="15" t="inlineStr">
        <is>
          <t>https://learn.microsoft.com/azure/api-management/api-management-howto-provision-self-hosted-gateway</t>
        </is>
      </c>
      <c r="J28" s="22" t="n"/>
      <c r="K28" s="22" t="n"/>
      <c r="L28" s="25" t="inlineStr">
        <is>
          <t>84b94abb-59b6-4b9d-8587-3413669468e8</t>
        </is>
      </c>
      <c r="M28" s="25" t="n"/>
      <c r="N28" s="25" t="n"/>
      <c r="O28" s="25" t="n"/>
      <c r="P28" s="25" t="n"/>
    </row>
    <row r="29" ht="16.5" customHeight="1">
      <c r="A29" s="21" t="inlineStr">
        <is>
          <t>ネットワークトポロジと接続性</t>
        </is>
      </c>
      <c r="B29" s="21" t="inlineStr">
        <is>
          <t>接続</t>
        </is>
      </c>
      <c r="C29" s="21" t="inlineStr">
        <is>
          <t>複数リージョンのデプロイに APIM の前で Azure Front Door を使用するUse Azure Front Door in front of APIM for multi-region deployment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https://learn.microsoft.com/azure/api-management/front-door-api-management</t>
        </is>
      </c>
      <c r="J29" s="22" t="n"/>
      <c r="K29" s="22" t="n"/>
      <c r="L29" s="25" t="inlineStr">
        <is>
          <t>7519e385-a88b-4d34-966b-6269d686e890</t>
        </is>
      </c>
      <c r="M29" s="25" t="n"/>
      <c r="N29" s="25" t="n"/>
      <c r="O29" s="25" t="n"/>
      <c r="P29" s="25" t="n"/>
    </row>
    <row r="30" ht="16.5" customHeight="1">
      <c r="A30" s="21" t="inlineStr">
        <is>
          <t>ネットワークトポロジと接続性</t>
        </is>
      </c>
      <c r="B30" s="21" t="inlineStr">
        <is>
          <t>安全</t>
        </is>
      </c>
      <c r="C30" s="21" t="inlineStr">
        <is>
          <t>仮想ネットワーク (VNet) 内にサービスをデプロイするDeploy the service within a Virtual Network (VNet)</t>
        </is>
      </c>
      <c r="D30" s="21" t="n"/>
      <c r="E30" s="21" t="inlineStr">
        <is>
          <t>中程度</t>
        </is>
      </c>
      <c r="F30" t="inlineStr">
        <is>
          <t>未確認</t>
        </is>
      </c>
      <c r="G30" s="21" t="n"/>
      <c r="H30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J30" s="22" t="n"/>
      <c r="K30" s="22" t="n"/>
      <c r="L30" s="25" t="inlineStr">
        <is>
          <t>cd45c90e-7690-4753-930b-bf290c69c074</t>
        </is>
      </c>
      <c r="M30" s="25" t="n"/>
      <c r="N30" s="25" t="n"/>
      <c r="O30" s="25" t="n"/>
      <c r="P30" s="25" t="n"/>
    </row>
    <row r="31" ht="16.5" customHeight="1">
      <c r="A31" s="21" t="inlineStr">
        <is>
          <t>ネットワークトポロジと接続性</t>
        </is>
      </c>
      <c r="B31" s="21" t="inlineStr">
        <is>
          <t>安全</t>
        </is>
      </c>
      <c r="C31" s="21" t="inlineStr">
        <is>
          <t>ネットワーク セキュリティ グループ (NSG) をサブネットにデプロイして、APIM との間のトラフィックを制限または監視します。</t>
        </is>
      </c>
      <c r="D31" s="21" t="n"/>
      <c r="E31" s="21" t="inlineStr">
        <is>
          <t>中程度</t>
        </is>
      </c>
      <c r="F31" t="inlineStr">
        <is>
          <t>未確認</t>
        </is>
      </c>
      <c r="G31" s="21" t="n"/>
      <c r="H31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J31" s="22" t="n"/>
      <c r="K31" s="22" t="n"/>
      <c r="L31" s="25" t="inlineStr">
        <is>
          <t>02661582-b3d1-48d1-9d7b-c6a918a0ca33</t>
        </is>
      </c>
      <c r="M31" s="25" t="n"/>
      <c r="N31" s="25" t="n"/>
      <c r="O31" s="25" t="n"/>
      <c r="P31" s="25" t="n"/>
    </row>
    <row r="32" ht="16.5" customHeight="1">
      <c r="A32" s="21" t="inlineStr">
        <is>
          <t>ネットワークトポロジと接続性</t>
        </is>
      </c>
      <c r="B32" s="21" t="inlineStr">
        <is>
          <t>安全</t>
        </is>
      </c>
      <c r="C32" s="21" t="inlineStr">
        <is>
          <t>プライベート エンドポイントをデプロイして、APIM が VNet にデプロイされていない場合に受信トラフィックをフィルター処理します。</t>
        </is>
      </c>
      <c r="D32" s="21" t="n"/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2" s="15" t="n"/>
      <c r="J32" s="22" t="n"/>
      <c r="K32" s="22" t="n"/>
      <c r="L32" s="25" t="inlineStr">
        <is>
          <t>67437a28-2721-4a2c-becd-caa54c8237a5</t>
        </is>
      </c>
      <c r="M32" s="25" t="n"/>
      <c r="N32" s="25" t="n"/>
      <c r="O32" s="25" t="n"/>
      <c r="P32" s="25" t="n"/>
    </row>
    <row r="33" ht="16.5" customHeight="1">
      <c r="A33" s="21" t="inlineStr">
        <is>
          <t>ネットワークトポロジと接続性</t>
        </is>
      </c>
      <c r="B33" s="21" t="inlineStr">
        <is>
          <t>安全</t>
        </is>
      </c>
      <c r="C33" s="21" t="inlineStr">
        <is>
          <t>パブリックネットワークアクセスの無効化</t>
        </is>
      </c>
      <c r="D33" s="21" t="n"/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3" s="15" t="n"/>
      <c r="J33" s="22" t="n"/>
      <c r="K33" s="23" t="n"/>
      <c r="L33" s="25" t="inlineStr">
        <is>
          <t>d698adbd-3288-44cb-b10a-9b572da395ae</t>
        </is>
      </c>
      <c r="M33" s="25" t="n"/>
      <c r="N33" s="25" t="n"/>
      <c r="O33" s="25" t="n"/>
      <c r="P33" s="25" t="n"/>
    </row>
    <row r="34" ht="16.5" customHeight="1">
      <c r="A34" s="21" t="inlineStr">
        <is>
          <t>プラットフォームの自動化と DevOps</t>
        </is>
      </c>
      <c r="B34" s="21" t="inlineStr">
        <is>
          <t>オートメーション</t>
        </is>
      </c>
      <c r="C34" s="21" t="inlineStr">
        <is>
          <t>PowerShell 自動化スクリプトで管理を簡素化</t>
        </is>
      </c>
      <c r="D34" s="21" t="n"/>
      <c r="E34" s="21" t="inlineStr">
        <is>
          <t>中程度</t>
        </is>
      </c>
      <c r="F34" t="inlineStr">
        <is>
          <t>未確認</t>
        </is>
      </c>
      <c r="G34" s="21" t="n"/>
      <c r="H34" s="15" t="inlineStr">
        <is>
          <t>https://learn.microsoft.com/azure/api-management/automation-manage-api-management</t>
        </is>
      </c>
      <c r="I34" s="15" t="n"/>
      <c r="J34" s="22" t="n"/>
      <c r="K34" s="22" t="n"/>
      <c r="L34" s="25" t="inlineStr">
        <is>
          <t>0674d750-0c6f-4ac0-8717-ceec04d0bdbd</t>
        </is>
      </c>
      <c r="M34" s="25" t="n"/>
      <c r="N34" s="25" t="n"/>
      <c r="O34" s="25" t="n"/>
      <c r="P34" s="25" t="n"/>
    </row>
    <row r="35" ht="16.5" customHeight="1">
      <c r="A35" s="21" t="inlineStr">
        <is>
          <t>プラットフォームの自動化と DevOps</t>
        </is>
      </c>
      <c r="B35" s="21" t="inlineStr">
        <is>
          <t>おすすめの方法</t>
        </is>
      </c>
      <c r="C35" s="21" t="inlineStr">
        <is>
          <t>Cloud Adaption Framework APIM Landing Zone Accelerator から DevOps のベスト プラクティスを確認する</t>
        </is>
      </c>
      <c r="D35" s="21" t="n"/>
      <c r="E35" s="21" t="inlineStr">
        <is>
          <t>中程度</t>
        </is>
      </c>
      <c r="F35" t="inlineStr">
        <is>
          <t>未確認</t>
        </is>
      </c>
      <c r="G35" s="21" t="n"/>
      <c r="H35" s="15" t="inlineStr">
        <is>
          <t>https://learn.microsoft.com/azure/cloud-adoption-framework/scenarios/app-platform/api-management/platform-automation-and-devops#design-recommendations</t>
        </is>
      </c>
      <c r="I35" s="15" t="n"/>
      <c r="J35" s="22" t="n"/>
      <c r="K35" s="22" t="n"/>
      <c r="L35" s="25" t="inlineStr">
        <is>
          <t>c385bfcd-49fd-4786-81ba-cedbb4c57345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プラットフォームの自動化と DevOps</t>
        </is>
      </c>
      <c r="B36" s="21" t="inlineStr">
        <is>
          <t>おすすめの方法</t>
        </is>
      </c>
      <c r="C36" s="21" t="inlineStr">
        <is>
          <t>Visual Studio Code APIM 拡張機能の使用を促進して API 開発を迅速化する</t>
        </is>
      </c>
      <c r="D36" s="21" t="n"/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https://learn.microsoft.com/azure/api-management/visual-studio-code-tutorial</t>
        </is>
      </c>
      <c r="I36" s="15" t="n"/>
      <c r="J36" s="22" t="n"/>
      <c r="K36" s="22" t="n"/>
      <c r="L36" s="25" t="inlineStr">
        <is>
          <t>6c3a27c0-197f-426c-9ffa-86fed51d9ab6</t>
        </is>
      </c>
      <c r="M36" s="25" t="n"/>
      <c r="N36" s="25" t="n"/>
      <c r="O36" s="25" t="n"/>
      <c r="P36" s="25" t="n"/>
    </row>
    <row r="37" ht="16.5" customHeight="1">
      <c r="A37" s="21" t="inlineStr">
        <is>
          <t>プラットフォームの自動化と DevOps</t>
        </is>
      </c>
      <c r="B37" s="21" t="inlineStr">
        <is>
          <t>DevOpsの</t>
        </is>
      </c>
      <c r="C37" s="21" t="inlineStr">
        <is>
          <t>DevOpsとCI/CDをワークフローに実装する</t>
        </is>
      </c>
      <c r="D37" s="21" t="n"/>
      <c r="E37" s="21" t="inlineStr">
        <is>
          <t>中程度</t>
        </is>
      </c>
      <c r="F37" t="inlineStr">
        <is>
          <t>未確認</t>
        </is>
      </c>
      <c r="G37" s="21" t="n"/>
      <c r="H37" s="15" t="inlineStr">
        <is>
          <t>https://learn.microsoft.com/azure/api-management/devops-api-development-templates</t>
        </is>
      </c>
      <c r="I37" s="15" t="n"/>
      <c r="J37" s="22" t="n"/>
      <c r="K37" s="22" t="n"/>
      <c r="L37" s="25" t="inlineStr">
        <is>
          <t>354f1c03-8112-4965-85ad-c0074bddf231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APIの</t>
        </is>
      </c>
      <c r="C38" s="21" t="inlineStr">
        <is>
          <t>クライアント証明書認証を使用した API の保護</t>
        </is>
      </c>
      <c r="D38" s="21" t="n"/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https://learn.microsoft.com/azure/api-management/api-management-howto-mutual-certificates-for-clients</t>
        </is>
      </c>
      <c r="I38" s="15" t="n"/>
      <c r="J38" s="22" t="n"/>
      <c r="K38" s="22" t="n"/>
      <c r="L38" s="25" t="inlineStr">
        <is>
          <t>b6439493-426a-45f3-9697-cf65baee208d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APIの</t>
        </is>
      </c>
      <c r="C39" s="21" t="inlineStr">
        <is>
          <t>クライアント証明書認証を使用したバックエンド サービスのセキュリティ保護</t>
        </is>
      </c>
      <c r="D39" s="21" t="n"/>
      <c r="E39" s="21" t="inlineStr">
        <is>
          <t>中程度</t>
        </is>
      </c>
      <c r="F39" t="inlineStr">
        <is>
          <t>未確認</t>
        </is>
      </c>
      <c r="G39" s="21" t="n"/>
      <c r="H39" s="15" t="inlineStr">
        <is>
          <t>https://learn.microsoft.com/azure/api-management/api-management-howto-mutual-certificates</t>
        </is>
      </c>
      <c r="I39" s="15" t="n"/>
      <c r="J39" s="22" t="n"/>
      <c r="K39" s="22" t="n"/>
      <c r="L39" s="25" t="inlineStr">
        <is>
          <t>2a67d143-1033-4c0a-8732-680896478f08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APIの</t>
        </is>
      </c>
      <c r="C40" s="21" t="inlineStr">
        <is>
          <t>「OWASP API Security Top 10 の脅威を軽減するための推奨事項」の記事を確認し、API に適用できるものを確認してください</t>
        </is>
      </c>
      <c r="D40" s="21" t="n"/>
      <c r="E40" s="21" t="inlineStr">
        <is>
          <t>中程度</t>
        </is>
      </c>
      <c r="F40" t="inlineStr">
        <is>
          <t>未確認</t>
        </is>
      </c>
      <c r="G40" s="21" t="n"/>
      <c r="H40" s="15" t="inlineStr">
        <is>
          <t>https://learn.microsoft.com/azure/api-management/mitigate-owasp-api-threats</t>
        </is>
      </c>
      <c r="I40" s="15" t="n"/>
      <c r="J40" s="22" t="n"/>
      <c r="K40" s="22" t="n"/>
      <c r="L40" s="25" t="inlineStr">
        <is>
          <t>074435f5-4a46-41ac-b521-d6114cb5d845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APIの</t>
        </is>
      </c>
      <c r="C41" s="21" t="inlineStr">
        <is>
          <t>承認機能を使用して、バックエンド API の OAuth 2.0 トークンの管理を簡素化します</t>
        </is>
      </c>
      <c r="D41" s="21" t="n"/>
      <c r="E41" s="21" t="inlineStr">
        <is>
          <t>中程度</t>
        </is>
      </c>
      <c r="F41" t="inlineStr">
        <is>
          <t>未確認</t>
        </is>
      </c>
      <c r="G41" s="21" t="n"/>
      <c r="H41" s="15" t="inlineStr">
        <is>
          <t>https://learn.microsoft.com/azure/api-management/authorizations-overview</t>
        </is>
      </c>
      <c r="I41" s="15" t="n"/>
      <c r="J41" s="22" t="n"/>
      <c r="K41" s="22" t="n"/>
      <c r="L41" s="25" t="inlineStr">
        <is>
          <t>5507c4b8-a7f8-41d6-9661-418c987100c9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暗号</t>
        </is>
      </c>
      <c r="C42" s="21" t="inlineStr">
        <is>
          <t>転送中の情報を暗号化する場合は、最新のTLSバージョンを使用します。可能であれば、古くて不要なプロトコルと暗号を無効にします。</t>
        </is>
      </c>
      <c r="D42" s="21" t="n"/>
      <c r="E42" s="21" t="inlineStr">
        <is>
          <t>高い</t>
        </is>
      </c>
      <c r="F42" t="inlineStr">
        <is>
          <t>未確認</t>
        </is>
      </c>
      <c r="G42" s="21" t="n"/>
      <c r="H42" s="15" t="inlineStr">
        <is>
          <t>https://learn.microsoft.com/azure/api-management/api-management-howto-manage-protocols-ciphers</t>
        </is>
      </c>
      <c r="I42" s="15" t="n"/>
      <c r="J42" s="22" t="n"/>
      <c r="K42" s="22" t="n"/>
      <c r="L42" s="25" t="inlineStr">
        <is>
          <t>2deee033-b906-4bc2-9f26-c8d3699fe091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データ保護</t>
        </is>
      </c>
      <c r="C43" s="21" t="inlineStr">
        <is>
          <t>シークレット (名前付きの値) が Azure Key Vault に格納され、安全にアクセスして更新できるようにします</t>
        </is>
      </c>
      <c r="D43" s="21" t="n"/>
      <c r="E43" s="21" t="inlineStr">
        <is>
          <t>高い</t>
        </is>
      </c>
      <c r="F43" t="inlineStr">
        <is>
          <t>未確認</t>
        </is>
      </c>
      <c r="G43" s="21" t="n"/>
      <c r="H43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I43" s="15" t="n"/>
      <c r="J43" s="22" t="n"/>
      <c r="K43" s="23" t="n"/>
      <c r="L43" s="25" t="inlineStr">
        <is>
          <t>f8af3d94-1d2b-4070-846f-849197524258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アイデンティティ</t>
        </is>
      </c>
      <c r="C44" s="21" t="inlineStr">
        <is>
          <t>可能な限りマネージド ID を使用して、他の Azure リソースに対する認証を行う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I44" s="15" t="n"/>
      <c r="J44" s="22" t="n"/>
      <c r="K44" s="22" t="n"/>
      <c r="L44" s="25" t="inlineStr">
        <is>
          <t>791abd8b-7706-4e31-9569-afefde724be3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ネットワーク</t>
        </is>
      </c>
      <c r="C45" s="21" t="inlineStr">
        <is>
          <t>Web アプリケーション ファイアウォール (WAF) を使用して Application Gateway を APIM の前にデプロイする</t>
        </is>
      </c>
      <c r="D45" s="21" t="n"/>
      <c r="E45" s="21" t="inlineStr">
        <is>
          <t>高い</t>
        </is>
      </c>
      <c r="F45" t="inlineStr">
        <is>
          <t>未確認</t>
        </is>
      </c>
      <c r="G45" s="21" t="n"/>
      <c r="H45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J45" s="22" t="n"/>
      <c r="K45" s="22" t="n"/>
      <c r="L45" s="25" t="inlineStr">
        <is>
          <t>220c4ca6-6688-476b-b2b5-425a78e6fb87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安全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管理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統治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プラットフォームの自動化と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2023-12-20T09:51:41Z</dcterms:modified>
  <cp:lastModifiedBy>Jose Moreno</cp:lastModifiedBy>
</cp:coreProperties>
</file>