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Calcular</t>
        </is>
      </c>
      <c r="C8" s="21" t="inlineStr">
        <is>
          <t>Determinar o SLA de alta disponibilidade esperado para aplicativos/desktops publicados por meio do AVD</t>
        </is>
      </c>
      <c r="D8" s="21" t="inlineStr">
        <is>
          <t xml:space="preserve">O plano de controle AVD não oferece um contrato de nível de serviço com suporte financeiro. Nós nos esforçamos para atingir pelo menos 99,9% de disponibilidade para as URLs de serviço da Área de Trabalho Virtual do Windows. A disponibilidade das máquinas virtuais do host de sessão em sua assinatura é coberta pelo SLA de Máquinas Virtuais. Os recursos/serviços dependentes e a disponibilidade da infraestrutura também devem ser considerados para satisfazer adequadamente os requisitos globais de alta disponibilidade. </t>
        </is>
      </c>
      <c r="E8" s="21" t="inlineStr">
        <is>
          <t>Alto</t>
        </is>
      </c>
      <c r="F8" t="inlineStr">
        <is>
          <t>Não verificado</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BC/DR</t>
        </is>
      </c>
      <c r="B9" s="21" t="inlineStr">
        <is>
          <t>Calcular</t>
        </is>
      </c>
      <c r="C9" s="21" t="inlineStr">
        <is>
          <t>Avaliar a região de recuperação de desastres geográficos para pools de hosts AVD</t>
        </is>
      </c>
      <c r="D9" s="21" t="inlineStr">
        <is>
          <t>O modelo Active-Active' pode ser alcançado com vários pools de hosts em diferentes regiões. Um único Pool de Hosts com VMs de regiões diferentes não é recomendado. Se vários pools para os mesmos usuários forem usados, o problema de como sincronizar/replicar perfis de usuário deverá ser resolvido. O FSLogix Cloud Cache pode ser usado, mas precisa ser cuidadosamente revisado e planejado, ou os clientes podem decidir não sincronizar/replicar. 'Ativo-Passivo' pode ser obtido usando o Azure Site Recovery (ASR) ou a implantação de Pool sob demanda com mecanismo automatizado.</t>
        </is>
      </c>
      <c r="E9" s="21" t="inlineStr">
        <is>
          <t>Média</t>
        </is>
      </c>
      <c r="F9" t="inlineStr">
        <is>
          <t>Não verificado</t>
        </is>
      </c>
      <c r="G9" s="21" t="n"/>
      <c r="H9" s="15" t="inlineStr">
        <is>
          <t>https://docs.microsoft.com/azure/virtual-desktop/disaster-recovery</t>
        </is>
      </c>
      <c r="I9" s="15" t="n"/>
      <c r="J9" s="22" t="n"/>
      <c r="K9" s="22" t="n"/>
      <c r="L9" s="25" t="inlineStr">
        <is>
          <t>6acc076e-f9b1-441a-a989-579e76b897e7</t>
        </is>
      </c>
      <c r="M9" s="25" t="n"/>
      <c r="N9" s="25" t="n"/>
      <c r="O9" s="25" t="n"/>
      <c r="P9" s="25" t="n"/>
    </row>
    <row r="10" ht="16.5" customHeight="1">
      <c r="A10" s="21" t="inlineStr">
        <is>
          <t>BC/DR</t>
        </is>
      </c>
      <c r="B10" s="21" t="inlineStr">
        <is>
          <t>Calcular</t>
        </is>
      </c>
      <c r="C10" s="21" t="inlineStr">
        <is>
          <t>Separe aplicativos críticos em diferentes pools de hosts AVD</t>
        </is>
      </c>
      <c r="D10" s="21" t="inlineStr">
        <is>
          <t>Antes de abordar o planejamento e o design do BCDR da Área de Trabalho Virtual do Windows, é importante considerar inicialmente quais aplicativos são consumidos por meio do AVD como críticos. Talvez você queira separá-los de aplicativos não críticos e usar um Pool de Hosts separado com uma abordagem e recursos de recuperação de desastres diferentes.</t>
        </is>
      </c>
      <c r="E10" s="21" t="inlineStr">
        <is>
          <t>Média</t>
        </is>
      </c>
      <c r="F10" t="inlineStr">
        <is>
          <t>Não verificado</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BC/DR</t>
        </is>
      </c>
      <c r="B11" s="21" t="inlineStr">
        <is>
          <t>Calcular</t>
        </is>
      </c>
      <c r="C11" s="21" t="inlineStr">
        <is>
          <t>Planejar a melhor opção de resiliência para a implantação do AVD Host Pool</t>
        </is>
      </c>
      <c r="D11" s="21" t="inlineStr">
        <is>
          <t xml:space="preserve">? Você selecionou o nível de resiliência adequado para suas VMs do Pool de Hosts (Conjunto de Disponibilidade vs. Zonas de Disponibilidade)?? Você está ciente das implicações no SLA de HA e nos limites de escalabilidade que vêm com AS ou AZ? No momento, você pode implantar 399 VMs por implantação de modelo ARM de Área de Trabalho Virtual do Windows sem Conjuntos de Disponibilidade ou 200 VMs por Conjunto de Disponibilidade.? Você pode aumentar o número de VMs por implantação desativando os Conjuntos de Disponibilidade no modelo ARM ou no registro do pool de hosts do portal do Azure. Implantar AZ agora é possível, um AZ de cada vez no momento, precisa criar manualmente uma fração de VMs em cada AZ desejado. </t>
        </is>
      </c>
      <c r="E11" s="21" t="inlineStr">
        <is>
          <t>Alto</t>
        </is>
      </c>
      <c r="F11" t="inlineStr">
        <is>
          <t>Não verificado</t>
        </is>
      </c>
      <c r="G11" s="21" t="n"/>
      <c r="H11" s="15" t="inlineStr">
        <is>
          <t>https://docs.microsoft.com/azure/virtual-desktop/faq</t>
        </is>
      </c>
      <c r="I11" s="15" t="n"/>
      <c r="J11" s="22" t="n"/>
      <c r="K11" s="22" t="n"/>
      <c r="L11" s="25" t="inlineStr">
        <is>
          <t>25ab225c-6f4e-4168-9fdd-dea8a4b7cdeb</t>
        </is>
      </c>
      <c r="M11" s="25" t="n"/>
      <c r="N11" s="25" t="n"/>
      <c r="O11" s="25" t="n"/>
      <c r="P11" s="25" t="n"/>
    </row>
    <row r="12" ht="16.5" customHeight="1">
      <c r="A12" s="21" t="inlineStr">
        <is>
          <t>BC/DR</t>
        </is>
      </c>
      <c r="B12" s="21" t="inlineStr">
        <is>
          <t>Calcular</t>
        </is>
      </c>
      <c r="C12" s="21" t="inlineStr">
        <is>
          <t>Avaliar o requisito de backup de hosts de sessão AVD</t>
        </is>
      </c>
      <c r="D12" s="21" t="inlineStr">
        <is>
          <t xml:space="preserve">O Backup do Azure também pode ser usado para proteger VMs de Pool de Hosts, essa prática é suportada, mesmo que as VMs de Pool de Hosts devam ser sem monitoração de estado. Essa opção pode ser considerada para Pools de Host Pessoal. </t>
        </is>
      </c>
      <c r="E12" s="21" t="inlineStr">
        <is>
          <t>Média</t>
        </is>
      </c>
      <c r="F12" t="inlineStr">
        <is>
          <t>Não verificado</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BC/DR</t>
        </is>
      </c>
      <c r="B13" s="21" t="inlineStr">
        <is>
          <t>Dependências</t>
        </is>
      </c>
      <c r="C13" s="21" t="inlineStr">
        <is>
          <t>Planejar a disponibilidade entre regiões da Golden Image</t>
        </is>
      </c>
      <c r="D13" s="21" t="inlineStr">
        <is>
          <t>Se imagens personalizadas forem usadas para implantar VMs de pool de hosts AVD, é importante garantir que esses artefatos estejam disponíveis em todas as regiões, mesmo em caso de desastre grave. O serviço Galeria de Computação do Azure pode ser usado para replicar imagens em todas as regiões onde um Pool de Hosts está implantado, com armazenamento redundante e em várias cópias.</t>
        </is>
      </c>
      <c r="E13" s="21" t="inlineStr">
        <is>
          <t>Baixo</t>
        </is>
      </c>
      <c r="F13" t="inlineStr">
        <is>
          <t>Não verificado</t>
        </is>
      </c>
      <c r="G13" s="21" t="n"/>
      <c r="H13" s="15" t="inlineStr">
        <is>
          <t>https://docs.microsoft.com/azure/virtual-machines/windows/shared-images-portal</t>
        </is>
      </c>
      <c r="I13" s="15" t="n"/>
      <c r="J13" s="22" t="n"/>
      <c r="K13" s="22" t="n"/>
      <c r="L13" s="25" t="inlineStr">
        <is>
          <t>dd2e0d5d-771d-441e-9610-cc57b4a4a141</t>
        </is>
      </c>
      <c r="M13" s="25" t="n"/>
      <c r="N13" s="25" t="n"/>
      <c r="O13" s="25" t="n"/>
      <c r="P13" s="25" t="n"/>
    </row>
    <row r="14" ht="16.5" customHeight="1">
      <c r="A14" s="21" t="inlineStr">
        <is>
          <t>BC/DR</t>
        </is>
      </c>
      <c r="B14" s="21" t="inlineStr">
        <is>
          <t>Dependências</t>
        </is>
      </c>
      <c r="C14" s="21" t="inlineStr">
        <is>
          <t xml:space="preserve">Avaliar dependências de infraestrutura e aplicativos </t>
        </is>
      </c>
      <c r="D14" s="21" t="inlineStr">
        <is>
          <t>Se os usuários da infraestrutura AVD precisarem de acesso a recursos locais, a alta disponibilidade da infraestrutura de rede necessária para se conectar também é crítica e deve ser considerada. A resiliência da infraestrutura de autenticação precisa ser avaliada e avaliada. Os aspectos de BCDR para aplicativos dependentes e outros recursos precisam ser considerados para garantir a disponibilidade no local de recuperação de desastres secundário.</t>
        </is>
      </c>
      <c r="E14" s="21" t="inlineStr">
        <is>
          <t>Média</t>
        </is>
      </c>
      <c r="F14" t="inlineStr">
        <is>
          <t>Não verificado</t>
        </is>
      </c>
      <c r="G14" s="21" t="n"/>
      <c r="H14" s="15" t="inlineStr">
        <is>
          <t>https://docs.microsoft.com/azure/virtual-desktop/disaster-recovery</t>
        </is>
      </c>
      <c r="I14" s="15" t="n"/>
      <c r="J14" s="22" t="n"/>
      <c r="K14" s="22" t="n"/>
      <c r="L14" s="25" t="inlineStr">
        <is>
          <t>fd339489-8c12-488b-9c6a-57cfb644451e</t>
        </is>
      </c>
      <c r="M14" s="25" t="n"/>
      <c r="N14" s="25" t="n"/>
      <c r="O14" s="25" t="n"/>
      <c r="P14" s="25" t="n"/>
    </row>
    <row r="15" ht="16.5" customHeight="1">
      <c r="A15" s="21" t="inlineStr">
        <is>
          <t>BC/DR</t>
        </is>
      </c>
      <c r="B15" s="21" t="inlineStr">
        <is>
          <t>Armazenamento</t>
        </is>
      </c>
      <c r="C15" s="21" t="inlineStr">
        <is>
          <t>Avaliar quais dados precisam ser protegidos dentro do Perfil e dos Contêineres do Office</t>
        </is>
      </c>
      <c r="D15" s="21" t="inlineStr">
        <is>
          <t xml:space="preserve">Nem todos os dados dentro dos perfis de usuário do FSLogix podem merecer proteção contra desastres. Além disso, se o armazenamento externo for usado, por exemplo, OneDrive ou Servidores/Compartilhamentos de Arquivos, o que resta no perfil FSLogix é mínimo e pode ser perdido em algumas circunstâncias extremas. Em outros casos, os dados dentro do perfil podem ser recriados a partir de outros armazenamentos (por exemplo, Caixa de Entrada do Outlook no modo em cache). </t>
        </is>
      </c>
      <c r="E15" s="21" t="inlineStr">
        <is>
          <t>Média</t>
        </is>
      </c>
      <c r="F15" t="inlineStr">
        <is>
          <t>Não verificado</t>
        </is>
      </c>
      <c r="G15" s="21" t="n"/>
      <c r="H15" s="15" t="inlineStr">
        <is>
          <t>https://docs.microsoft.com/fslogix/manage-profile-content-cncpt</t>
        </is>
      </c>
      <c r="I15" s="15" t="n"/>
      <c r="J15" s="22" t="n"/>
      <c r="K15" s="22" t="n"/>
      <c r="L15" s="25" t="inlineStr">
        <is>
          <t>687ab077-adb5-49e5-a960-3334fdf8cc23</t>
        </is>
      </c>
      <c r="M15" s="25" t="n"/>
      <c r="N15" s="25" t="n"/>
      <c r="O15" s="25" t="n"/>
      <c r="P15" s="25" t="n"/>
    </row>
    <row r="16" ht="16.5" customHeight="1">
      <c r="A16" s="21" t="inlineStr">
        <is>
          <t>BC/DR</t>
        </is>
      </c>
      <c r="B16" s="21" t="inlineStr">
        <is>
          <t>Armazenamento</t>
        </is>
      </c>
      <c r="C16" s="21" t="inlineStr">
        <is>
          <t>Criar uma estratégia de proteção de backup para perfis e contêineres do Office</t>
        </is>
      </c>
      <c r="D16" s="21" t="inlineStr">
        <is>
          <t>Evitar a perda de dados para dados críticos do usuário é importante, o primeiro passo é avaliar quais dados precisam ser salvos e protegidos. Se estiver usando o OneDrive ou outro armazenamento externo, talvez não seja necessário salvar dados de Perfil de usuário e/ou Contêineres do Office. Deve ser considerado um mecanismo adequado para proteger os dados críticos dos utilizadores. O serviço de Backup do Azure pode ser usado para proteger dados de Perfil e Contêineres do Office quando armazenados nas camadas Standard e Premium dos Arquivos do Azure. Os Instantâneos e Políticas de Arquivos do Azure NetApp podem ser usados para Arquivos do Azure NetApp (todas as camadas).</t>
        </is>
      </c>
      <c r="E16" s="21" t="inlineStr">
        <is>
          <t>Média</t>
        </is>
      </c>
      <c r="F16" t="inlineStr">
        <is>
          <t>Não verificado</t>
        </is>
      </c>
      <c r="G16" s="21" t="n"/>
      <c r="H16" s="15" t="inlineStr">
        <is>
          <t>https://docs.microsoft.com/azure/virtual-desktop/disaster-recovery</t>
        </is>
      </c>
      <c r="I16" s="15" t="n"/>
      <c r="J16" s="22" t="n"/>
      <c r="K16" s="22" t="n"/>
      <c r="L16" s="25" t="inlineStr">
        <is>
          <t>fc4972cc-3cd2-45bf-a707-6e9eab4bed32</t>
        </is>
      </c>
      <c r="M16" s="25" t="n"/>
      <c r="N16" s="25" t="n"/>
      <c r="O16" s="25" t="n"/>
      <c r="P16" s="25" t="n"/>
    </row>
    <row r="17" ht="16.5" customHeight="1">
      <c r="A17" s="21" t="inlineStr">
        <is>
          <t>BC/DR</t>
        </is>
      </c>
      <c r="B17" s="21" t="inlineStr">
        <is>
          <t>Armazenamento</t>
        </is>
      </c>
      <c r="C17" s="21" t="inlineStr">
        <is>
          <t>Avaliar os requisitos de replicação e resiliência do armazenamento de contêiner de perfil para fins de BCDR</t>
        </is>
      </c>
      <c r="D17" s="21" t="inlineStr">
        <is>
          <t>No AVD, vários mecanismos e estratégias de replicação podem ser usados para dados do usuário que residem em contêineres FSLogix:? Padrão de Perfil #1: Mecanismos nativos de replicação de armazenamento do Azure, por exemplo, replicação GRS do Azure Files Standard, Replicação entre regiões de Arquivos do Azure NetApp ou Sincronização de Arquivos do Azure para servidores de arquivos baseados em VM? Usar ZRS (Zone Replicated Storage) ou GRS (Geo Replicated Storage, armazenamento replicado geograficamente) para Arquivos do Azure é recomendado.? O LRS com resiliência local somente pode ser usado se nenhuma proteção de zona/região for necessária.? NOTA: O Padrão de Compartilhamento de Arquivos do Azure é LRS/ZRS/GRS, mas com suporte grande de 100 TB habilitado, somente há suporte para LRS/ZRS. ? Padrão de perfil #2: O FSLogix Cloud Cache é um mecanismo automático integrado para replicar contêineres entre diferentes (até 4) contas de armazenamento. O Cloud Cache deve ser usado somente quando:? Perfil de usuário ou contêineres do Office disponibilidade de dados necessária SLA de alta disponibilidade é crítico e precisa ser resiliente a falhas de região.? A opção de armazenamento selecionada não é capaz de atender aos requisitos do BCDR. Por exemplo, com a camada Premium de Compartilhamento de Arquivos do Azure ou o Padrão de Compartilhamento de Arquivos do Azure com Suporte a Arquivos Grandes habilitado, o GRS não está disponível.? Quando a replicação entre armazenamentos diferentes é necessária.? Padrão de perfil #3: configure apenas a recuperação de desastres geográficos para dados de aplicativos e não para contêineres de dados/perfis de usuários: armazene dados importantes de aplicativos em armazenamentos separados, como o OneDrive ou outro armazenamento externo com seu próprio mecanismo de recuperação de desastres interno.</t>
        </is>
      </c>
      <c r="E17" s="21" t="inlineStr">
        <is>
          <t>Média</t>
        </is>
      </c>
      <c r="F17" t="inlineStr">
        <is>
          <t>Não verificado</t>
        </is>
      </c>
      <c r="G17" s="21" t="n"/>
      <c r="H17" s="15" t="inlineStr">
        <is>
          <t>https://docs.microsoft.com/azure/virtual-desktop/disaster-recovery</t>
        </is>
      </c>
      <c r="I17" s="15" t="n"/>
      <c r="J17" s="22" t="n"/>
      <c r="K17" s="22" t="n"/>
      <c r="L17" s="25" t="inlineStr">
        <is>
          <t>9f7547c1-746d-4c56-868a-714435bd09dd</t>
        </is>
      </c>
      <c r="M17" s="25" t="n"/>
      <c r="N17" s="25" t="n"/>
      <c r="O17" s="25" t="n"/>
      <c r="P17" s="25" t="n"/>
    </row>
    <row r="18" ht="16.5" customHeight="1">
      <c r="A18" s="21" t="inlineStr">
        <is>
          <t>BC/DR</t>
        </is>
      </c>
      <c r="B18" s="21" t="inlineStr">
        <is>
          <t>Armazenamento</t>
        </is>
      </c>
      <c r="C18" s="21" t="inlineStr">
        <is>
          <t>Revise a estratégia de DR do Azure NetApp Files</t>
        </is>
      </c>
      <c r="D18" s="21" t="inlineStr">
        <is>
          <t>Geo Disaster Recovery: Azure NetApp Files é essencialmente LRS (armazenamento replicado localmente), então você precisa arquitetar algo mais se quiser replicação entre regiões. A recomendação para entre regiões no momento é o NetApp Cloud Sync, replicando para outra região do Azure (e NetApp Volume). Backup: os backups são manipulados por snapshots, mas não são automáticos, precisam ser agendados usando políticas. https://docs.microsoft.com/azure/azure-netapp-files/azure-netapp-files-manage-snapshots. Há um limite máximo de snapshots (255) por volume, conforme documentado aqui: https://docs.microsoft.com/azure/azure-netapp-files/azure-netapp-files-resource-limits.</t>
        </is>
      </c>
      <c r="E18" s="21" t="inlineStr">
        <is>
          <t>Média</t>
        </is>
      </c>
      <c r="F18" t="inlineStr">
        <is>
          <t>Não verificado</t>
        </is>
      </c>
      <c r="G18" s="21" t="n"/>
      <c r="H18" s="15" t="inlineStr">
        <is>
          <t>https://docs.microsoft.com/azure/azure-netapp-files/azure-netapp-files-manage-snapshots</t>
        </is>
      </c>
      <c r="I18" s="15" t="n"/>
      <c r="J18" s="22" t="n"/>
      <c r="K18" s="22" t="n"/>
      <c r="L18" s="25" t="inlineStr">
        <is>
          <t>23429db7-2281-4376-85cc-57b4a4b18142</t>
        </is>
      </c>
      <c r="M18" s="25" t="n"/>
      <c r="N18" s="25" t="n"/>
      <c r="O18" s="25" t="n"/>
      <c r="P18" s="25" t="n"/>
    </row>
    <row r="19" ht="16.5" customHeight="1">
      <c r="A19" s="21" t="inlineStr">
        <is>
          <t>BC/DR</t>
        </is>
      </c>
      <c r="B19" s="21" t="inlineStr">
        <is>
          <t>Armazenamento</t>
        </is>
      </c>
      <c r="C19" s="21" t="inlineStr">
        <is>
          <t>Revisar a estratégia de DR do Azure Files</t>
        </is>
      </c>
      <c r="D19" s="21" t="inlineStr">
        <is>
          <t>Recuperação de desastres geográficos: o GRS para arquivos do Azure só está disponível com SKU padrão e sem suporte a compartilhamento grande, não sendo adequado na maioria dos cenários de clientes. Se a replicação geográfica for necessária, ao usar o Azure File Share Premium, a replicação com o FSLogix Cloud Cache deverá ser avaliada ou somente a resiliência da Zona de Disponibilidade (AZ) 'na região' deverá ser considerada. Backup: o Backup do Azure dá suporte total a todos os SKUs do Compartilhamento de Arquivos do Azure e é a solução recomendada para proteger Contêineres de Perfil. Se estiver usando o OneDrive ou outro armazenamento externo, talvez não seja necessário salvar dados de Perfil de usuário e/ou Contêineres do Office.</t>
        </is>
      </c>
      <c r="E19" s="21" t="inlineStr">
        <is>
          <t>Média</t>
        </is>
      </c>
      <c r="F19" t="inlineStr">
        <is>
          <t>Não verificado</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Calcular</t>
        </is>
      </c>
      <c r="B20" s="21" t="inlineStr">
        <is>
          <t>Imagem/s dourada</t>
        </is>
      </c>
      <c r="C20" s="21" t="inlineStr">
        <is>
          <t>Determinar como os aplicativos serão implantados nos pools de hosts AVD</t>
        </is>
      </c>
      <c r="D20" s="21" t="inlineStr">
        <is>
          <t>Os aplicativos podem ser pré-instalados na(s) imagem(ns) dourada(s), podem ser anexados usando o recurso MSIX &amp; AppAttach ou distribuindo para hosts após a implantação do pool usando métodos tradicionais de distribuição SW.</t>
        </is>
      </c>
      <c r="E20" s="21" t="inlineStr">
        <is>
          <t>Alto</t>
        </is>
      </c>
      <c r="F20" t="inlineStr">
        <is>
          <t>Não verificado</t>
        </is>
      </c>
      <c r="G20" s="21" t="n"/>
      <c r="H20" s="15" t="inlineStr">
        <is>
          <t>https://docs.microsoft.com/azure/virtual-desktop/set-up-customize-master-image</t>
        </is>
      </c>
      <c r="I20" s="15" t="n"/>
      <c r="J20" s="22" t="n"/>
      <c r="K20" s="22" t="n"/>
      <c r="L20" s="25" t="inlineStr">
        <is>
          <t>86ba2802-1459-4014-95d3-8e5309ccbd97</t>
        </is>
      </c>
      <c r="M20" s="25" t="n"/>
      <c r="N20" s="25" t="n"/>
      <c r="O20" s="25" t="n"/>
      <c r="P20" s="25" t="n"/>
    </row>
    <row r="21" ht="16.5" customHeight="1">
      <c r="A21" s="21" t="inlineStr">
        <is>
          <t>Calcular</t>
        </is>
      </c>
      <c r="B21" s="21" t="inlineStr">
        <is>
          <t>Imagem/s dourada</t>
        </is>
      </c>
      <c r="C21" s="21" t="inlineStr">
        <is>
          <t>Estimar o número de imagens douradas que serão necessárias</t>
        </is>
      </c>
      <c r="D21" s="21" t="inlineStr">
        <is>
          <t>Eles usarão o mascaramento do aplicativo fslogix que se prestaria a uma única imagem, ou várias imagens com diferentes aplicações preparadas: o que é necessário que mais de uma imagem seja usada?</t>
        </is>
      </c>
      <c r="E21" s="21" t="inlineStr">
        <is>
          <t>Média</t>
        </is>
      </c>
      <c r="F21" t="inlineStr">
        <is>
          <t>Não verificado</t>
        </is>
      </c>
      <c r="G21" s="21" t="n"/>
      <c r="H21" s="15" t="inlineStr">
        <is>
          <t>https://docs.microsoft.com/azure/virtual-desktop/create-host-pools-azure-marketplace</t>
        </is>
      </c>
      <c r="I21" s="15" t="n"/>
      <c r="J21" s="22" t="n"/>
      <c r="K21" s="22" t="n"/>
      <c r="L21" s="25" t="inlineStr">
        <is>
          <t>9266bcca-274f-4aa1-abf3-9d95d44c7c89</t>
        </is>
      </c>
      <c r="M21" s="25" t="n"/>
      <c r="N21" s="25" t="n"/>
      <c r="O21" s="25" t="n"/>
      <c r="P21" s="25" t="n"/>
    </row>
    <row r="22" ht="16.5" customHeight="1">
      <c r="A22" s="21" t="inlineStr">
        <is>
          <t>Calcular</t>
        </is>
      </c>
      <c r="B22" s="21" t="inlineStr">
        <is>
          <t>Imagem/s dourada</t>
        </is>
      </c>
      <c r="C22" s="21" t="inlineStr">
        <is>
          <t>Determine qual(is) imagem(ns) do sistema operacional você usará para a implantação do Pool de Hosts</t>
        </is>
      </c>
      <c r="D22" s="21" t="inlineStr">
        <is>
          <t>Determine qual sistema operacional convidado será usado para implantar cada pool de hosts: Windows 10 vs. Windows Server, Marketplace vs. imagens personalizadas</t>
        </is>
      </c>
      <c r="E22" s="21" t="inlineStr">
        <is>
          <t>Média</t>
        </is>
      </c>
      <c r="F22" t="inlineStr">
        <is>
          <t>Não verificado</t>
        </is>
      </c>
      <c r="G22" s="21" t="n"/>
      <c r="H22" s="15" t="inlineStr">
        <is>
          <t>https://docs.microsoft.com/azure/virtual-desktop/overview</t>
        </is>
      </c>
      <c r="I22" s="15" t="n"/>
      <c r="J22" s="22" t="n"/>
      <c r="K22" s="22" t="n"/>
      <c r="L22" s="25" t="inlineStr">
        <is>
          <t>19ca1f6d-5315-4ae5-84ba-34d4585e2213</t>
        </is>
      </c>
      <c r="M22" s="25" t="n"/>
      <c r="N22" s="25" t="n"/>
      <c r="O22" s="25" t="n"/>
      <c r="P22" s="25" t="n"/>
    </row>
    <row r="23" ht="16.5" customHeight="1">
      <c r="A23" s="21" t="inlineStr">
        <is>
          <t>Calcular</t>
        </is>
      </c>
      <c r="B23" s="21" t="inlineStr">
        <is>
          <t>Imagem/s dourada</t>
        </is>
      </c>
      <c r="C23" s="21" t="inlineStr">
        <is>
          <t>Se uma imagem personalizada será usada, determine se há um processo de compilação automatizado?</t>
        </is>
      </c>
      <c r="D23" s="21" t="inlineStr">
        <is>
          <t xml:space="preserve">Se nada existir, considere usar o Construtor de Imagens do Azure para automatizar o processo de compilação. </t>
        </is>
      </c>
      <c r="E23" s="21" t="inlineStr">
        <is>
          <t>Baixo</t>
        </is>
      </c>
      <c r="F23" t="inlineStr">
        <is>
          <t>Não verificado</t>
        </is>
      </c>
      <c r="G23" s="21" t="n"/>
      <c r="H23" s="15" t="inlineStr">
        <is>
          <t>https://docs.microsoft.com/azure/virtual-machines/image-builder-overview</t>
        </is>
      </c>
      <c r="I23" s="15" t="n"/>
      <c r="J23" s="22" t="n"/>
      <c r="K23" s="22" t="n"/>
      <c r="L23" s="25" t="inlineStr">
        <is>
          <t>9bd7bb01-2f7b-495e-86e1-54e2aa359282</t>
        </is>
      </c>
      <c r="M23" s="25" t="n"/>
      <c r="N23" s="25" t="n"/>
      <c r="O23" s="25" t="n"/>
      <c r="P23" s="25" t="n"/>
    </row>
    <row r="24" ht="16.5" customHeight="1">
      <c r="A24" s="21" t="inlineStr">
        <is>
          <t>Calcular</t>
        </is>
      </c>
      <c r="B24" s="21" t="inlineStr">
        <is>
          <t>Imagem/s dourada</t>
        </is>
      </c>
      <c r="C24" s="21" t="inlineStr">
        <is>
          <t>Se uma imagem personalizada for usada, existe um plano para organizar e gerenciar o ciclo de vida de suas imagens?</t>
        </is>
      </c>
      <c r="D24" s="21" t="inlineStr">
        <is>
          <t>Avalie a Galeria de Computação do Azure.</t>
        </is>
      </c>
      <c r="E24" s="21" t="inlineStr">
        <is>
          <t>Baixo</t>
        </is>
      </c>
      <c r="F24" t="inlineStr">
        <is>
          <t>Não verificado</t>
        </is>
      </c>
      <c r="G24" s="21" t="n"/>
      <c r="H24" s="15" t="inlineStr">
        <is>
          <t>https://docs.microsoft.com/azure/virtual-machines/windows/shared-image-galleries</t>
        </is>
      </c>
      <c r="I24" s="15" t="n"/>
      <c r="J24" s="22" t="n"/>
      <c r="K24" s="22" t="n"/>
      <c r="L24" s="25" t="inlineStr">
        <is>
          <t>5a2adb2c-3e23-426b-b225-ca44e1696fdd</t>
        </is>
      </c>
      <c r="M24" s="25" t="n"/>
      <c r="N24" s="25" t="n"/>
      <c r="O24" s="25" t="n"/>
      <c r="P24" s="25" t="n"/>
    </row>
    <row r="25" ht="16.5" customHeight="1">
      <c r="A25" s="21" t="inlineStr">
        <is>
          <t>Calcular</t>
        </is>
      </c>
      <c r="B25" s="21" t="inlineStr">
        <is>
          <t>Imagem/s dourada</t>
        </is>
      </c>
      <c r="C25" s="21" t="inlineStr">
        <is>
          <t>Se a imagem personalizada for usada, verifique as práticas recomendadas para o AVD sobre como criar a imagem mestra</t>
        </is>
      </c>
      <c r="D25" s="21" t="inlineStr">
        <is>
          <t xml:space="preserve">Existem algumas práticas recomendadas conhecidas e recomendações para a personalização da imagem dourada, certifique-se de verificar o artigo referenciado. </t>
        </is>
      </c>
      <c r="E25" s="21" t="inlineStr">
        <is>
          <t>Média</t>
        </is>
      </c>
      <c r="F25" t="inlineStr">
        <is>
          <t>Não verificado</t>
        </is>
      </c>
      <c r="G25" s="21" t="n"/>
      <c r="H25" s="15" t="inlineStr">
        <is>
          <t>https://docs.microsoft.com/azure/virtual-desktop/set-up-customize-master-image</t>
        </is>
      </c>
      <c r="I25" s="15" t="n"/>
      <c r="J25" s="22" t="n"/>
      <c r="K25" s="22" t="n"/>
      <c r="L25" s="25" t="inlineStr">
        <is>
          <t>deace4cb-1dec-44c6-90c3-fc14eebb36a3</t>
        </is>
      </c>
      <c r="M25" s="25" t="n"/>
      <c r="N25" s="25" t="n"/>
      <c r="O25" s="25" t="n"/>
      <c r="P25" s="25" t="n"/>
    </row>
    <row r="26" ht="16.5" customHeight="1">
      <c r="A26" s="21" t="inlineStr">
        <is>
          <t>Calcular</t>
        </is>
      </c>
      <c r="B26" s="21" t="inlineStr">
        <is>
          <t>Imagem/s dourada</t>
        </is>
      </c>
      <c r="C26" s="21" t="inlineStr">
        <is>
          <t>Avaliar o uso da Virtual-Desktop-Optimization-Tool</t>
        </is>
      </c>
      <c r="D26" s="21" t="inlineStr">
        <is>
          <t xml:space="preserve">Este conjunto de ferramentas foi criado para aplicar automaticamente a configuração referenciada no white paper 'Otimizando o Windows 10, versão 2004 para uma função VDI (Virtual Desktop Infrastructure)': https://docs.microsoft.com/windows-server/remote/remote-desktop-services/rds-vdi-recommendations-2004. O uso da ferramenta e/ou otimizações mencionadas no white-paper devem ser considerados. </t>
        </is>
      </c>
      <c r="E26" s="21" t="inlineStr">
        <is>
          <t>Média</t>
        </is>
      </c>
      <c r="F26" t="inlineStr">
        <is>
          <t>Não verificado</t>
        </is>
      </c>
      <c r="G26" s="21" t="n"/>
      <c r="H26" s="15" t="inlineStr">
        <is>
          <t>https://github.com/The-Virtual-Desktop-Team/Virtual-Desktop-Optimization-Tool</t>
        </is>
      </c>
      <c r="I26" s="15" t="n"/>
      <c r="J26" s="22" t="n"/>
      <c r="K26" s="22" t="n"/>
      <c r="L26" s="25" t="inlineStr">
        <is>
          <t>829e3fec-2183-4687-a017-7a2b5945bda4</t>
        </is>
      </c>
      <c r="M26" s="25" t="n"/>
      <c r="N26" s="25" t="n"/>
      <c r="O26" s="25" t="n"/>
      <c r="P26" s="25" t="n"/>
    </row>
    <row r="27" ht="16.5" customHeight="1">
      <c r="A27" s="21" t="inlineStr">
        <is>
          <t>Calcular</t>
        </is>
      </c>
      <c r="B27" s="21" t="inlineStr">
        <is>
          <t>Imagem/s dourada</t>
        </is>
      </c>
      <c r="C27" s="21" t="inlineStr">
        <is>
          <t>Planejar/avaliar a estratégia de gerenciamento de configuração do host de sessão AVD</t>
        </is>
      </c>
      <c r="D27" s="21" t="inlineStr">
        <is>
          <t>Determine se uma ferramenta de gerenciamento de configuração já está em vigor para gerenciar a configuração da VM do Pool de Hosts após a implantação inicial, por exemplo, SCCM, MEM/Intune, GPO, soluções de terceiros 3rd.</t>
        </is>
      </c>
      <c r="E27" s="21" t="inlineStr">
        <is>
          <t>Baixo</t>
        </is>
      </c>
      <c r="F27" t="inlineStr">
        <is>
          <t>Não verificado</t>
        </is>
      </c>
      <c r="G27" s="21" t="n"/>
      <c r="H27" s="15" t="inlineStr">
        <is>
          <t>https://docs.microsoft.com/mem/intune/fundamentals/windows-virtual-desktop-multi-session</t>
        </is>
      </c>
      <c r="J27" s="22" t="n"/>
      <c r="K27" s="22" t="n"/>
      <c r="L27" s="25" t="inlineStr">
        <is>
          <t>3334fdf9-1c23-4418-8b65-285269440b4b</t>
        </is>
      </c>
      <c r="M27" s="25" t="n"/>
      <c r="N27" s="25" t="n"/>
      <c r="O27" s="25" t="n"/>
      <c r="P27" s="25" t="n"/>
    </row>
    <row r="28" ht="16.5" customHeight="1">
      <c r="A28" s="21" t="inlineStr">
        <is>
          <t>Calcular</t>
        </is>
      </c>
      <c r="B28" s="21" t="inlineStr">
        <is>
          <t>Imagem/s dourada</t>
        </is>
      </c>
      <c r="C28" s="21" t="inlineStr">
        <is>
          <t>Determinar se o Microsoft OneDrive fará parte da implantação do AVD</t>
        </is>
      </c>
      <c r="D28" s="21" t="inlineStr">
        <is>
          <t>Revise o artigo fornecido e verifique se os recursos 'Redirecionamento de pasta conhecida' e 'Arquivos sob demanda' do OneDrive devem ser considerados e, eventualmente, adotados.</t>
        </is>
      </c>
      <c r="E28" s="21" t="inlineStr">
        <is>
          <t>Média</t>
        </is>
      </c>
      <c r="F28" t="inlineStr">
        <is>
          <t>Não verificado</t>
        </is>
      </c>
      <c r="G28" s="21" t="n"/>
      <c r="H28" s="15" t="inlineStr">
        <is>
          <t>https://docs.microsoft.com/azure/virtual-desktop/install-office-on-AVD-master-image</t>
        </is>
      </c>
      <c r="J28" s="22" t="n"/>
      <c r="K28" s="22" t="n"/>
      <c r="L28" s="25" t="inlineStr">
        <is>
          <t>e3d3e084-4276-4d4b-bc01-5bcf219e4a1e</t>
        </is>
      </c>
      <c r="M28" s="25" t="n"/>
      <c r="N28" s="25" t="n"/>
      <c r="O28" s="25" t="n"/>
      <c r="P28" s="25" t="n"/>
    </row>
    <row r="29" ht="16.5" customHeight="1">
      <c r="A29" s="21" t="inlineStr">
        <is>
          <t>Calcular</t>
        </is>
      </c>
      <c r="B29" s="21" t="inlineStr">
        <is>
          <t>Imagem/s dourada</t>
        </is>
      </c>
      <c r="C29" s="21" t="inlineStr">
        <is>
          <t>Determinar se o Microsoft Teams fará parte da implantação do AVD</t>
        </is>
      </c>
      <c r="D29" s="21" t="inlineStr">
        <is>
          <t>Certifique-se de revisar este artigo e usar a versão mais recente, revisar e avaliar as exclusões do Teams para reduzir o tamanho do perfil.</t>
        </is>
      </c>
      <c r="E29" s="21" t="inlineStr">
        <is>
          <t>Média</t>
        </is>
      </c>
      <c r="F29" t="inlineStr">
        <is>
          <t>Não verificado</t>
        </is>
      </c>
      <c r="G29" s="21" t="n"/>
      <c r="H29" s="15" t="inlineStr">
        <is>
          <t>https://docs.microsoft.com/azure/virtual-desktop/teams-on-AVD</t>
        </is>
      </c>
      <c r="J29" s="22" t="n"/>
      <c r="K29" s="22" t="n"/>
      <c r="L29" s="25" t="inlineStr">
        <is>
          <t>b5887953-5d22-4788-9d30-b66c67be5951</t>
        </is>
      </c>
      <c r="M29" s="25" t="n"/>
      <c r="N29" s="25" t="n"/>
      <c r="O29" s="25" t="n"/>
      <c r="P29" s="25" t="n"/>
    </row>
    <row r="30" ht="16.5" customHeight="1">
      <c r="A30" s="21" t="inlineStr">
        <is>
          <t>Calcular</t>
        </is>
      </c>
      <c r="B30" s="21" t="inlineStr">
        <is>
          <t>MSIX &amp; AppAttach</t>
        </is>
      </c>
      <c r="C30" s="21" t="inlineStr">
        <is>
          <t xml:space="preserve">Não use a mesma conta/compartilhamento de armazenamento que os contêineres de perfil/escritório </t>
        </is>
      </c>
      <c r="D30" s="21" t="inlineStr">
        <is>
          <t xml:space="preserve">É altamente recomendável usar contas/compartilhamentos de armazenamento separados para armazenar pacotes MSIX. Se necessário, o armazenamento pode ser expandido de forma independente e não ser afetado pelas atividades de E/S do perfil. O Azure oferece várias opções de armazenamento que podem ser usadas para anexação de aplicativo MISX. Recomendamos o uso dos Arquivos do Azure ou dos Arquivos do Azure NetApp, pois essas opções oferecem o melhor valor entre custo e sobrecarga de gerenciamento. </t>
        </is>
      </c>
      <c r="E30" s="21" t="inlineStr">
        <is>
          <t>Alto</t>
        </is>
      </c>
      <c r="F30" t="inlineStr">
        <is>
          <t>Não verificado</t>
        </is>
      </c>
      <c r="G30" s="21" t="n"/>
      <c r="H30" s="15" t="inlineStr">
        <is>
          <t>https://docs.microsoft.com/azure/virtual-desktop/app-attach-file-share</t>
        </is>
      </c>
      <c r="J30" s="22" t="n"/>
      <c r="K30" s="22" t="n"/>
      <c r="L30" s="25" t="inlineStr">
        <is>
          <t>90083845-c587-4cb3-a1ec-16a1d076ef9f</t>
        </is>
      </c>
      <c r="M30" s="25" t="n"/>
      <c r="N30" s="25" t="n"/>
      <c r="O30" s="25" t="n"/>
      <c r="P30" s="25" t="n"/>
    </row>
    <row r="31" ht="16.5" customHeight="1">
      <c r="A31" s="21" t="inlineStr">
        <is>
          <t>Calcular</t>
        </is>
      </c>
      <c r="B31" s="21" t="inlineStr">
        <is>
          <t>MSIX &amp; AppAttach</t>
        </is>
      </c>
      <c r="C31" s="21" t="inlineStr">
        <is>
          <t>Revise as considerações de desempenho do MSIX</t>
        </is>
      </c>
      <c r="D31" s="21" t="inlineStr">
        <is>
          <t>No artigo referenciado, relatamos poucas, mas importantes considerações de desempenho para o uso de MSIX no contexto AVD, certifique-se de revisar cuidadosamente.</t>
        </is>
      </c>
      <c r="E31" s="21" t="inlineStr">
        <is>
          <t>Alto</t>
        </is>
      </c>
      <c r="F31" t="inlineStr">
        <is>
          <t>Não verificado</t>
        </is>
      </c>
      <c r="G31" s="21" t="n"/>
      <c r="H31" s="15" t="inlineStr">
        <is>
          <t>https://docs.microsoft.com/azure/virtual-desktop/app-attach-file-share</t>
        </is>
      </c>
      <c r="J31" s="22" t="n"/>
      <c r="K31" s="22" t="n"/>
      <c r="L31" s="25" t="inlineStr">
        <is>
          <t>241addce-5793-477b-adb3-751ab2ac1fad</t>
        </is>
      </c>
      <c r="M31" s="25" t="n"/>
      <c r="N31" s="25" t="n"/>
      <c r="O31" s="25" t="n"/>
      <c r="P31" s="25" t="n"/>
    </row>
    <row r="32" ht="16.5" customHeight="1">
      <c r="A32" s="21" t="inlineStr">
        <is>
          <t>Calcular</t>
        </is>
      </c>
      <c r="B32" s="21" t="inlineStr">
        <is>
          <t>MSIX &amp; AppAttach</t>
        </is>
      </c>
      <c r="C32" s="21" t="inlineStr">
        <is>
          <t>Verificar as permissões adequadas de host de sessão para compartilhamento MSIX</t>
        </is>
      </c>
      <c r="D32" s="21" t="inlineStr">
        <is>
          <t>A anexação do aplicativo MSIX requer permissões somente leitura para acessar o compartilhamento de arquivos. Se você estiver armazenando seus aplicativos MSIX nos Arquivos do Azure, para seus hosts de sessão, precisará atribuir a todas as VMs de host de sessão permissões RBAC (controle de acesso baseado em função) de conta de armazenamento e NTFS (New Technology File System) de compartilhamento de arquivos no compartilhamento.</t>
        </is>
      </c>
      <c r="E32" s="21" t="inlineStr">
        <is>
          <t>Média</t>
        </is>
      </c>
      <c r="F32" t="inlineStr">
        <is>
          <t>Não verificado</t>
        </is>
      </c>
      <c r="G32" s="21" t="n"/>
      <c r="H32" s="15" t="inlineStr">
        <is>
          <t>https://docs.microsoft.com/azure/virtual-desktop/app-attach-file-share</t>
        </is>
      </c>
      <c r="I32" s="15" t="n"/>
      <c r="J32" s="22" t="n"/>
      <c r="K32" s="22" t="n"/>
      <c r="L32" s="25" t="inlineStr">
        <is>
          <t>66e15d4d-5a2a-4db2-a3e2-326bf225ca41</t>
        </is>
      </c>
      <c r="M32" s="25" t="n"/>
      <c r="N32" s="25" t="n"/>
      <c r="O32" s="25" t="n"/>
      <c r="P32" s="25" t="n"/>
    </row>
    <row r="33" ht="16.5" customHeight="1">
      <c r="A33" s="21" t="inlineStr">
        <is>
          <t>Calcular</t>
        </is>
      </c>
      <c r="B33" s="21" t="inlineStr">
        <is>
          <t>MSIX &amp; AppAttach</t>
        </is>
      </c>
      <c r="C33" s="21" t="inlineStr">
        <is>
          <t>Pacotes MSIX para aplicativos de terceiros</t>
        </is>
      </c>
      <c r="D33" s="21" t="inlineStr">
        <is>
          <t>O fornecedor de software de terceiros 3 deve fornecer um pacote MSIX, não é recomendado que o cliente tente o procedimento de conversão sem o suporte adequado do proprietário do aplicativo.</t>
        </is>
      </c>
      <c r="E33" s="21" t="inlineStr">
        <is>
          <t>Média</t>
        </is>
      </c>
      <c r="F33" t="inlineStr">
        <is>
          <t>Não verificado</t>
        </is>
      </c>
      <c r="G33" s="21" t="n"/>
      <c r="H33" s="15" t="inlineStr">
        <is>
          <t>https://docs.microsoft.com/azure/virtual-desktop/app-attach-faq</t>
        </is>
      </c>
      <c r="I33" s="15" t="n"/>
      <c r="J33" s="22" t="n"/>
      <c r="K33" s="23" t="n"/>
      <c r="L33" s="25" t="inlineStr">
        <is>
          <t>bd362caa-ab79-4b19-adab-81932c9fc9d1</t>
        </is>
      </c>
      <c r="M33" s="25" t="n"/>
      <c r="N33" s="25" t="n"/>
      <c r="O33" s="25" t="n"/>
      <c r="P33" s="25" t="n"/>
    </row>
    <row r="34" ht="16.5" customHeight="1">
      <c r="A34" s="21" t="inlineStr">
        <is>
          <t>Calcular</t>
        </is>
      </c>
      <c r="B34" s="21" t="inlineStr">
        <is>
          <t>MSIX &amp; AppAttach</t>
        </is>
      </c>
      <c r="C34" s="21" t="inlineStr">
        <is>
          <t>Desabilitar a atualização automática para pacotes MSIX</t>
        </is>
      </c>
      <c r="D34" s="21" t="inlineStr">
        <is>
          <t>A anexação de aplicativo MSIX não oferece suporte à atualização automática para aplicativos MSIX e, em seguida, deve ser desabilitada.</t>
        </is>
      </c>
      <c r="E34" s="21" t="inlineStr">
        <is>
          <t>Baixo</t>
        </is>
      </c>
      <c r="F34" t="inlineStr">
        <is>
          <t>Não verificado</t>
        </is>
      </c>
      <c r="G34" s="21" t="n"/>
      <c r="H34" s="15" t="inlineStr">
        <is>
          <t>https://docs.microsoft.com/azure/virtual-desktop/app-attach-faq</t>
        </is>
      </c>
      <c r="I34" s="15" t="n"/>
      <c r="J34" s="22" t="n"/>
      <c r="K34" s="22" t="n"/>
      <c r="L34" s="25" t="inlineStr">
        <is>
          <t>bb88037f-5e6b-4fbb-aed5-03547cc447e8</t>
        </is>
      </c>
      <c r="M34" s="25" t="n"/>
      <c r="N34" s="25" t="n"/>
      <c r="O34" s="25" t="n"/>
      <c r="P34" s="25" t="n"/>
    </row>
    <row r="35" ht="16.5" customHeight="1">
      <c r="A35" s="21" t="inlineStr">
        <is>
          <t>Calcular</t>
        </is>
      </c>
      <c r="B35" s="21" t="inlineStr">
        <is>
          <t>MSIX &amp; AppAttach</t>
        </is>
      </c>
      <c r="C35" s="21" t="inlineStr">
        <is>
          <t>Revise o suporte a sistemas operacionais</t>
        </is>
      </c>
      <c r="D35" s="21" t="inlineStr">
        <is>
          <t>Para aproveitar o MSIX &amp; App Attach, a imagem do sistema operacional convidado para o pool AVD Host deve ser Windows 10 Enterprise ou Windows 10 Enterprise Multi-session, versão 2004 ou posterior.</t>
        </is>
      </c>
      <c r="E35" s="21" t="inlineStr">
        <is>
          <t>Média</t>
        </is>
      </c>
      <c r="F35" t="inlineStr">
        <is>
          <t>Não verificado</t>
        </is>
      </c>
      <c r="G35" s="21" t="n"/>
      <c r="H35" s="15" t="inlineStr">
        <is>
          <t>https://docs.microsoft.com/azure/virtual-desktop/app-attach-faq</t>
        </is>
      </c>
      <c r="I35" s="15" t="n"/>
      <c r="J35" s="22" t="n"/>
      <c r="K35" s="22" t="n"/>
      <c r="L35" s="25" t="inlineStr">
        <is>
          <t>26128a71-f0f1-4cac-9d9e-f1d5e832e42e</t>
        </is>
      </c>
      <c r="M35" s="25" t="n"/>
      <c r="N35" s="25" t="n"/>
      <c r="O35" s="25" t="n"/>
      <c r="P35" s="25" t="n"/>
    </row>
    <row r="36" ht="16.5" customHeight="1">
      <c r="A36" s="21" t="inlineStr">
        <is>
          <t>Calcular</t>
        </is>
      </c>
      <c r="B36" s="21" t="inlineStr">
        <is>
          <t>Host da Sessão</t>
        </is>
      </c>
      <c r="C36" s="21" t="inlineStr">
        <is>
          <t>Avaliar o uso da VM Gen2 para implantação do Pool de Hosts</t>
        </is>
      </c>
      <c r="D36" s="21" t="inlineStr">
        <is>
          <t>Depois de selecionada a SKU da VM que será usada para a implantação do Pool de Hosts, é recomendável usar o tipo Gen2 da SKU para maior segurança e recursos aprimorados.</t>
        </is>
      </c>
      <c r="E36" s="21" t="inlineStr">
        <is>
          <t>Média</t>
        </is>
      </c>
      <c r="F36" t="inlineStr">
        <is>
          <t>Não verificado</t>
        </is>
      </c>
      <c r="G36" s="21" t="n"/>
      <c r="H36" s="15" t="inlineStr">
        <is>
          <t>https://docs.microsoft.com/en-us/azure/virtual-machines/generation-2</t>
        </is>
      </c>
      <c r="I36" s="15" t="n"/>
      <c r="J36" s="22" t="n"/>
      <c r="K36" s="22" t="n"/>
      <c r="L36" s="25" t="inlineStr">
        <is>
          <t>e4633254-3185-40a1-b120-bd563a1c8e9d</t>
        </is>
      </c>
      <c r="M36" s="25" t="n"/>
      <c r="N36" s="25" t="n"/>
      <c r="O36" s="25" t="n"/>
      <c r="P36" s="25" t="n"/>
    </row>
    <row r="37" ht="16.5" customHeight="1">
      <c r="A37" s="21" t="inlineStr">
        <is>
          <t>Fundação</t>
        </is>
      </c>
      <c r="B37" s="21" t="inlineStr">
        <is>
          <t>Planejamento de Capacidade</t>
        </is>
      </c>
      <c r="C37" s="21" t="inlineStr">
        <is>
          <t>Determinar o tipo de pool de hosts a ser usado</t>
        </is>
      </c>
      <c r="D37" s="21" t="inlineStr">
        <is>
          <t>Compartilhado/Compartilhado ou Dedicado/Pessoal</t>
        </is>
      </c>
      <c r="E37" s="21" t="inlineStr">
        <is>
          <t>Alto</t>
        </is>
      </c>
      <c r="F37" t="inlineStr">
        <is>
          <t>Não verificado</t>
        </is>
      </c>
      <c r="G37" s="21" t="n"/>
      <c r="H37" s="15" t="inlineStr">
        <is>
          <t>https://docs.microsoft.com/azure/virtual-desktop/create-host-pools-azure-marketplace</t>
        </is>
      </c>
      <c r="I37" s="15" t="n"/>
      <c r="J37" s="22" t="n"/>
      <c r="K37" s="22" t="n"/>
      <c r="L37" s="25" t="inlineStr">
        <is>
          <t>8468c55a-775c-46ee-a5b8-6ad8844ce3b2</t>
        </is>
      </c>
      <c r="M37" s="25" t="n"/>
      <c r="N37" s="25" t="n"/>
      <c r="O37" s="25" t="n"/>
      <c r="P37" s="25" t="n"/>
    </row>
    <row r="38" ht="16.5" customHeight="1">
      <c r="A38" s="21" t="inlineStr">
        <is>
          <t>Fundação</t>
        </is>
      </c>
      <c r="B38" s="21" t="inlineStr">
        <is>
          <t>Planejamento de Capacidade</t>
        </is>
      </c>
      <c r="C38" s="21" t="inlineStr">
        <is>
          <t>Para o tipo de Pool de Host Pessoal, decida sobre o tipo de atribuição</t>
        </is>
      </c>
      <c r="D38" s="21" t="inlineStr">
        <is>
          <t>Confirme se a diferença entre atribuição automática e direta é bem compreendida e se a opção selecionada é apropriada para o cenário em questão.</t>
        </is>
      </c>
      <c r="E38" s="21" t="inlineStr">
        <is>
          <t>Média</t>
        </is>
      </c>
      <c r="F38" t="inlineStr">
        <is>
          <t>Não verificado</t>
        </is>
      </c>
      <c r="G38" s="21" t="n"/>
      <c r="H38" s="15" t="inlineStr">
        <is>
          <t>https://docs.microsoft.com/azure/virtual-desktop/configure-host-pool-personal-desktop-assignment-type</t>
        </is>
      </c>
      <c r="I38" s="15" t="n"/>
      <c r="J38" s="22" t="n"/>
      <c r="K38" s="22" t="n"/>
      <c r="L38" s="25" t="inlineStr">
        <is>
          <t>b38b875b-a1cf-4204-a901-3a5d3ce474db</t>
        </is>
      </c>
      <c r="M38" s="25" t="n"/>
      <c r="N38" s="25" t="n"/>
      <c r="O38" s="25" t="n"/>
      <c r="P38" s="25" t="n"/>
    </row>
    <row r="39" ht="16.5" customHeight="1">
      <c r="A39" s="21" t="inlineStr">
        <is>
          <t>Fundação</t>
        </is>
      </c>
      <c r="B39" s="21" t="inlineStr">
        <is>
          <t>Planejamento de Capacidade</t>
        </is>
      </c>
      <c r="C39" s="21" t="inlineStr">
        <is>
          <t>Para o tipo de Pool de Hosts em Pool, decida sobre o método de balanceamento de carga</t>
        </is>
      </c>
      <c r="D39" s="21" t="inlineStr">
        <is>
          <t xml:space="preserve">Verifique qual usar e as opções disponíveis, esteja ciente de que, se o dimensionamento automático for usado, ele o define como amplitude primeiro. </t>
        </is>
      </c>
      <c r="E39" s="21" t="inlineStr">
        <is>
          <t>Média</t>
        </is>
      </c>
      <c r="F39" t="inlineStr">
        <is>
          <t>Não verificado</t>
        </is>
      </c>
      <c r="G39" s="21" t="n"/>
      <c r="H39" s="15" t="inlineStr">
        <is>
          <t>https://docs.microsoft.com/azure/virtual-desktop/host-pool-load-balancing</t>
        </is>
      </c>
      <c r="I39" s="15" t="n"/>
      <c r="J39" s="22" t="n"/>
      <c r="K39" s="22" t="n"/>
      <c r="L39" s="25" t="inlineStr">
        <is>
          <t>cbd8682a-6abc-4a2a-9fda-1dbf3dc95d48</t>
        </is>
      </c>
      <c r="M39" s="25" t="n"/>
      <c r="N39" s="25" t="n"/>
      <c r="O39" s="25" t="n"/>
      <c r="P39" s="25" t="n"/>
    </row>
    <row r="40" ht="16.5" customHeight="1">
      <c r="A40" s="21" t="inlineStr">
        <is>
          <t>Fundação</t>
        </is>
      </c>
      <c r="B40" s="21" t="inlineStr">
        <is>
          <t>Planejamento de Capacidade</t>
        </is>
      </c>
      <c r="C40" s="21" t="inlineStr">
        <is>
          <t xml:space="preserve">Estimar o número de pools de hosts diferentes a serem implantados </t>
        </is>
      </c>
      <c r="D40" s="21" t="inlineStr">
        <is>
          <t>Com base em seus critérios de seleção, quantos Pools de Hosts você precisaria? Você deve considerar ter vários se:? Várias imagens do sistema operacional? Várias regiões? É necessário HW diferente? Tipo de pool de hosts diferente (compartilhado versus pessoal)? Diferentes requisitos de usuário e SLA (Principais usuários, Execs, Office Worker vs. Desenvolvedores, etc.)? Configurações de RDP diferentes (aplicadas no nível do Pool de Hosts), consulte https://docs.microsoft.com/azure/virtual-desktop/customize-rdp-properties? Número necessário de VMs no pool de hosts excedendo os recursos máximos</t>
        </is>
      </c>
      <c r="E40" s="21" t="inlineStr">
        <is>
          <t>Alto</t>
        </is>
      </c>
      <c r="F40" t="inlineStr">
        <is>
          <t>Não verificado</t>
        </is>
      </c>
      <c r="G40" s="21" t="n"/>
      <c r="H40" s="15" t="inlineStr">
        <is>
          <t>https://docs.microsoft.com/azure/virtual-desktop/environment-setup</t>
        </is>
      </c>
      <c r="I40" s="15" t="n"/>
      <c r="J40" s="22" t="n"/>
      <c r="K40" s="22" t="n"/>
      <c r="L40" s="25" t="inlineStr">
        <is>
          <t>c7c791dc-a1f6-4d56-999e-558b937d4985</t>
        </is>
      </c>
      <c r="M40" s="25" t="n"/>
      <c r="N40" s="25" t="n"/>
      <c r="O40" s="25" t="n"/>
      <c r="P40" s="25" t="n"/>
    </row>
    <row r="41" ht="16.5" customHeight="1">
      <c r="A41" s="21" t="inlineStr">
        <is>
          <t>Fundação</t>
        </is>
      </c>
      <c r="B41" s="21" t="inlineStr">
        <is>
          <t>Planejamento de Capacidade</t>
        </is>
      </c>
      <c r="C41" s="21" t="inlineStr">
        <is>
          <t>Execute o teste de desempenho da carga de trabalho para determinar a melhor SKU de VM do Azure e o tamanho a ser usado (determine o número de hosts por pool)</t>
        </is>
      </c>
      <c r="D41" s="21" t="inlineStr">
        <is>
          <t>Use o link fornecido para definir um ponto de partida para a decisão de SKU e, em seguida, valide usando um teste de desempenho. Certifique-se de que um mínimo de 4 núcleos para Produção seja selecionado por Host de Sessão (várias sessões)</t>
        </is>
      </c>
      <c r="E41" s="21" t="inlineStr">
        <is>
          <t>Média</t>
        </is>
      </c>
      <c r="F41" t="inlineStr">
        <is>
          <t>Não verificado</t>
        </is>
      </c>
      <c r="G41" s="21" t="n"/>
      <c r="H41" s="15" t="inlineStr">
        <is>
          <t>https://docs.microsoft.com/windows-server/remote/remote-desktop-services/virtual-machine-recs</t>
        </is>
      </c>
      <c r="I41" s="15" t="n"/>
      <c r="J41" s="22" t="n"/>
      <c r="K41" s="22" t="n"/>
      <c r="L41" s="25" t="inlineStr">
        <is>
          <t>e1112dbd-7ba0-412e-9b94-ef6e047d2ea2</t>
        </is>
      </c>
      <c r="M41" s="25" t="n"/>
      <c r="N41" s="25" t="n"/>
      <c r="O41" s="25" t="n"/>
      <c r="P41" s="25" t="n"/>
    </row>
    <row r="42" ht="16.5" customHeight="1">
      <c r="A42" s="21" t="inlineStr">
        <is>
          <t>Fundação</t>
        </is>
      </c>
      <c r="B42" s="21" t="inlineStr">
        <is>
          <t>Planejamento de Capacidade</t>
        </is>
      </c>
      <c r="C42" s="21" t="inlineStr">
        <is>
          <t>Verificar os limites de escalabilidade do AVD para o ambiente</t>
        </is>
      </c>
      <c r="D42" s="21" t="inlineStr">
        <is>
          <t xml:space="preserve">É fundamental verificar a capacidade e os limites da AVD relatados no artigo referenciado. </t>
        </is>
      </c>
      <c r="E42" s="21" t="inlineStr">
        <is>
          <t>Alto</t>
        </is>
      </c>
      <c r="F42" t="inlineStr">
        <is>
          <t>Não verificado</t>
        </is>
      </c>
      <c r="G42" s="21" t="n"/>
      <c r="H42" s="15" t="inlineStr">
        <is>
          <t>https://docs.microsoft.com/azure/architecture/example-scenario/AVD/windows-virtual-desktop</t>
        </is>
      </c>
      <c r="I42" s="15" t="n"/>
      <c r="J42" s="22" t="n"/>
      <c r="K42" s="22" t="n"/>
      <c r="L42" s="25" t="inlineStr">
        <is>
          <t>992b1cd6-d2f5-44b2-a769-e3a691e8838a</t>
        </is>
      </c>
      <c r="M42" s="25" t="n"/>
      <c r="N42" s="25" t="n"/>
      <c r="O42" s="25" t="n"/>
      <c r="P42" s="25" t="n"/>
    </row>
    <row r="43" ht="16.5" customHeight="1">
      <c r="A43" s="21" t="inlineStr">
        <is>
          <t>Fundação</t>
        </is>
      </c>
      <c r="B43" s="21" t="inlineStr">
        <is>
          <t>Planejamento de Capacidade</t>
        </is>
      </c>
      <c r="C43" s="21" t="inlineStr">
        <is>
          <t>Determine se os hosts de sessão exigirão GPU</t>
        </is>
      </c>
      <c r="D43" s="21" t="inlineStr">
        <is>
          <t xml:space="preserve">Pools de hosts com GPU exigem configuração especial, certifique-se de revisar o artigo referenciado. </t>
        </is>
      </c>
      <c r="E43" s="21" t="inlineStr">
        <is>
          <t>Média</t>
        </is>
      </c>
      <c r="F43" t="inlineStr">
        <is>
          <t>Não verificado</t>
        </is>
      </c>
      <c r="G43" s="21" t="n"/>
      <c r="H43" s="15" t="inlineStr">
        <is>
          <t>https://docs.microsoft.com/azure/virtual-desktop/configure-vm-gpu</t>
        </is>
      </c>
      <c r="I43" s="15" t="n"/>
      <c r="J43" s="22" t="n"/>
      <c r="K43" s="23" t="n"/>
      <c r="L43" s="25" t="inlineStr">
        <is>
          <t>c936667e-13c0-4056-94b1-e945a459837e</t>
        </is>
      </c>
      <c r="M43" s="25" t="n"/>
      <c r="N43" s="25" t="n"/>
      <c r="O43" s="25" t="n"/>
      <c r="P43" s="25" t="n"/>
    </row>
    <row r="44" ht="16.5" customHeight="1">
      <c r="A44" s="21" t="inlineStr">
        <is>
          <t>Fundação</t>
        </is>
      </c>
      <c r="B44" s="21" t="inlineStr">
        <is>
          <t>Planejamento de Capacidade</t>
        </is>
      </c>
      <c r="C44" s="21" t="inlineStr">
        <is>
          <t>Recomendado para usar SKUs de VM capazes de aproveitar o recurso de Rede Acelerada no Azure.</t>
        </is>
      </c>
      <c r="D44" s="21" t="inlineStr">
        <is>
          <t xml:space="preserve">Sempre que possível, recomenda-se aproveitar os SKUs de VM com o recurso de rede acelerada. Hoje pnly Windows Server OS são suportados (veja a lista no artigo), no futuro Windows Client OS talvez também incluído. </t>
        </is>
      </c>
      <c r="E44" s="21" t="inlineStr">
        <is>
          <t>Baixo</t>
        </is>
      </c>
      <c r="F44" t="inlineStr">
        <is>
          <t>Não verificado</t>
        </is>
      </c>
      <c r="G44" s="21" t="n"/>
      <c r="H44" s="15" t="inlineStr">
        <is>
          <t>https://docs.microsoft.com/azure/virtual-network/create-vm-accelerated-networking-powershell</t>
        </is>
      </c>
      <c r="I44" s="15" t="n"/>
      <c r="J44" s="22" t="n"/>
      <c r="K44" s="22" t="n"/>
      <c r="L44" s="25" t="inlineStr">
        <is>
          <t>b47a393a-0803-4272-a479-8b1578b219a4</t>
        </is>
      </c>
      <c r="M44" s="25" t="n"/>
      <c r="N44" s="25" t="n"/>
      <c r="O44" s="25" t="n"/>
      <c r="P44" s="25" t="n"/>
    </row>
    <row r="45" ht="16.5" customHeight="1">
      <c r="A45" s="21" t="inlineStr">
        <is>
          <t>Fundação</t>
        </is>
      </c>
      <c r="B45" s="21" t="inlineStr">
        <is>
          <t>Clientes &amp; Usuários</t>
        </is>
      </c>
      <c r="C45" s="21" t="inlineStr">
        <is>
          <t>Avaliar quantos usuários se conectarão ao AVD e de quais regiões</t>
        </is>
      </c>
      <c r="D45" s="21" t="inlineStr">
        <is>
          <t xml:space="preserve">Para o planejamento e a implantação adequados, é importante avaliar o número máximo de usuários e a média de sessões simultâneas. </t>
        </is>
      </c>
      <c r="E45" s="21" t="inlineStr">
        <is>
          <t>Média</t>
        </is>
      </c>
      <c r="F45" t="inlineStr">
        <is>
          <t>Não verificado</t>
        </is>
      </c>
      <c r="G45" s="21" t="n"/>
      <c r="H45" s="15" t="inlineStr">
        <is>
          <t>https://docs.microsoft.com/azure/virtual-desktop/faq</t>
        </is>
      </c>
      <c r="J45" s="22" t="n"/>
      <c r="K45" s="22" t="n"/>
      <c r="L45" s="25" t="inlineStr">
        <is>
          <t>bb91a33d-90ca-4e2c-a881-3706f7c0cb9f</t>
        </is>
      </c>
      <c r="M45" s="25" t="n"/>
      <c r="N45" s="25" t="n"/>
      <c r="O45" s="25" t="n"/>
      <c r="P45" s="25" t="n"/>
    </row>
    <row r="46" ht="16.5" customHeight="1">
      <c r="A46" s="21" t="inlineStr">
        <is>
          <t>Fundação</t>
        </is>
      </c>
      <c r="B46" s="21" t="inlineStr">
        <is>
          <t>Clientes &amp; Usuários</t>
        </is>
      </c>
      <c r="C46" s="21" t="inlineStr">
        <is>
          <t>Determine se todos os usuários terão o mesmo conjunto de aplicativos e/ou diferentes configurações de Pool de Hosts e/ou imagens do sistema operacional</t>
        </is>
      </c>
      <c r="D46" s="21" t="inlineStr">
        <is>
          <t xml:space="preserve">Mutiple Host Pools talvez necessário para suportar diferentes conjuntos de usuários, recomenda-se estimar quantos serão necessários. </t>
        </is>
      </c>
      <c r="E46" s="21" t="inlineStr">
        <is>
          <t>Média</t>
        </is>
      </c>
      <c r="F46" t="inlineStr">
        <is>
          <t>Não verificado</t>
        </is>
      </c>
      <c r="G46" s="21" t="n"/>
      <c r="H46" s="15" t="inlineStr">
        <is>
          <t>https://docs.microsoft.com/azure/virtual-desktop/environment-setup</t>
        </is>
      </c>
      <c r="I46" s="15" t="n"/>
      <c r="J46" s="22" t="n"/>
      <c r="K46" s="22" t="n"/>
      <c r="L46" s="25" t="inlineStr">
        <is>
          <t>a1cf2049-9013-4a5d-9ce4-74dbcbd8682a</t>
        </is>
      </c>
      <c r="M46" s="25" t="n"/>
      <c r="N46" s="25" t="n"/>
      <c r="O46" s="25" t="n"/>
      <c r="P46" s="25" t="n"/>
    </row>
    <row r="47" ht="16.5" customHeight="1">
      <c r="A47" s="21" t="inlineStr">
        <is>
          <t>Fundação</t>
        </is>
      </c>
      <c r="B47" s="21" t="inlineStr">
        <is>
          <t>Clientes &amp; Usuários</t>
        </is>
      </c>
      <c r="C47" s="21" t="inlineStr">
        <is>
          <t>Avaliar dependências externas para cada Pool de Hosts</t>
        </is>
      </c>
      <c r="D47" s="21" t="inlineStr">
        <is>
          <t>As dependências de recursos externos ao pool AVD devem ser avaliadas e revisadas, por exemplo, Active Directory, compartilhamentos de arquivos externos ou outro armazenamento, serviços e recursos locais, componentes de infraestrutura de rede como VPN e ou Express Route, serviços externos e componentes de terceiros 3rd. Para todos esses recursos, a latência do AVD Host Pool precisa ser avaliada e a conectividade considerada. Além disso, as considerações de BCDR também precisam ser aplicadas a essas dependências.</t>
        </is>
      </c>
      <c r="E47" s="21" t="inlineStr">
        <is>
          <t>Baixo</t>
        </is>
      </c>
      <c r="F47" t="inlineStr">
        <is>
          <t>Não verificado</t>
        </is>
      </c>
      <c r="G47" s="21" t="n"/>
      <c r="H47" s="15" t="inlineStr">
        <is>
          <t>https://docs.microsoft.com/azure/virtual-desktop/overview</t>
        </is>
      </c>
      <c r="I47" s="15" t="n"/>
      <c r="J47" s="22" t="n"/>
      <c r="K47" s="22" t="n"/>
      <c r="L47" s="25" t="inlineStr">
        <is>
          <t>6abca2a4-fda1-4dbf-9dc9-5d48c7c791dc</t>
        </is>
      </c>
      <c r="M47" s="25" t="n"/>
      <c r="N47" s="25" t="n"/>
      <c r="O47" s="25" t="n"/>
      <c r="P47" s="25" t="n"/>
    </row>
    <row r="48" ht="16.5" customHeight="1">
      <c r="A48" s="21" t="inlineStr">
        <is>
          <t>Fundação</t>
        </is>
      </c>
      <c r="B48" s="21" t="inlineStr">
        <is>
          <t>Clientes &amp; Usuários</t>
        </is>
      </c>
      <c r="C48" s="21" t="inlineStr">
        <is>
          <t>Revise o sistema operacional do cliente usado e o tipo de cliente AVD</t>
        </is>
      </c>
      <c r="D48" s="21" t="inlineStr">
        <is>
          <t>Revise as limitações de cada cliente e compare várias opções quando possível.</t>
        </is>
      </c>
      <c r="E48" s="21" t="inlineStr">
        <is>
          <t>Média</t>
        </is>
      </c>
      <c r="F48" t="inlineStr">
        <is>
          <t>Não verificado</t>
        </is>
      </c>
      <c r="G48" s="21" t="n"/>
      <c r="H48" s="15" t="inlineStr">
        <is>
          <t>https://docs.microsoft.com/azure/virtual-desktop/connect-windows-7-10</t>
        </is>
      </c>
      <c r="J48" s="22" t="n"/>
      <c r="K48" s="22" t="n"/>
      <c r="L48" s="25" t="inlineStr">
        <is>
          <t>a1f6d565-99e5-458b-a37d-4985e1112dbd</t>
        </is>
      </c>
      <c r="M48" s="25" t="n"/>
      <c r="N48" s="25" t="n"/>
      <c r="O48" s="25" t="n"/>
      <c r="P48" s="25" t="n"/>
    </row>
    <row r="49" ht="16.5" customHeight="1">
      <c r="A49" s="21" t="inlineStr">
        <is>
          <t>Fundação</t>
        </is>
      </c>
      <c r="B49" s="21" t="inlineStr">
        <is>
          <t>Clientes &amp; Usuários</t>
        </is>
      </c>
      <c r="C49" s="21" t="inlineStr">
        <is>
          <t>Verificar os requisitos de licenciamento</t>
        </is>
      </c>
      <c r="D49" s="21" t="inlineStr">
        <is>
          <t>Os clientes que estão devidamente licenciados para executar cargas de trabalho da Área de Trabalho Virtual do Windows estão qualificados para aplicar uma licença do Windows às suas máquinas virtuais de host de sessão e executá-las sem pagar por outra licença.</t>
        </is>
      </c>
      <c r="E49" s="21" t="inlineStr">
        <is>
          <t>Baixo</t>
        </is>
      </c>
      <c r="F49" t="inlineStr">
        <is>
          <t>Não verificado</t>
        </is>
      </c>
      <c r="G49" s="21" t="n"/>
      <c r="H49" s="15" t="inlineStr">
        <is>
          <t>https://azure.microsoft.com/pricing/details/virtual-desktop/</t>
        </is>
      </c>
      <c r="J49" s="22" t="n"/>
      <c r="K49" s="22" t="n"/>
      <c r="L49" s="25" t="inlineStr">
        <is>
          <t>7ba012e7-b94e-4f6e-847d-2ea2992b1cd6</t>
        </is>
      </c>
      <c r="M49" s="25" t="n"/>
      <c r="N49" s="25" t="n"/>
      <c r="O49" s="25" t="n"/>
      <c r="P49" s="25" t="n"/>
    </row>
    <row r="50" ht="16.5" customHeight="1">
      <c r="A50" s="21" t="inlineStr">
        <is>
          <t>Fundação</t>
        </is>
      </c>
      <c r="B50" s="21" t="inlineStr">
        <is>
          <t>Clientes &amp; Usuários</t>
        </is>
      </c>
      <c r="C50" s="21" t="inlineStr">
        <is>
          <t>Execute um PoC para testar a experiência do usuário de ponta a ponta para verificar o impacto causado pela latência da rede</t>
        </is>
      </c>
      <c r="D50" s="21" t="inlineStr">
        <is>
          <t xml:space="preserve">Dependendo dos locais do usuário e da implantação da região AVD, os usuários podem ter uma experiência não ideal, portanto, é importante testar o mais rápido possível em um ambiente PoC pequeno. </t>
        </is>
      </c>
      <c r="E50" s="21" t="inlineStr">
        <is>
          <t>Alto</t>
        </is>
      </c>
      <c r="F50" t="inlineStr">
        <is>
          <t>Não verificado</t>
        </is>
      </c>
      <c r="G50" s="21" t="n"/>
      <c r="H50" s="15" t="inlineStr">
        <is>
          <t>https://azure.microsoft.com/services/virtual-desktop/assessment/</t>
        </is>
      </c>
      <c r="I50" s="15" t="n"/>
      <c r="J50" s="22" t="n"/>
      <c r="K50" s="22" t="n"/>
      <c r="L50" s="25" t="inlineStr">
        <is>
          <t>d2f54b29-769e-43a6-a1e8-838ac936667e</t>
        </is>
      </c>
      <c r="M50" s="25" t="n"/>
      <c r="N50" s="25" t="n"/>
      <c r="O50" s="25" t="n"/>
      <c r="P50" s="25" t="n"/>
    </row>
    <row r="51" ht="16.5" customHeight="1">
      <c r="A51" s="21" t="inlineStr">
        <is>
          <t>Fundação</t>
        </is>
      </c>
      <c r="B51" s="21" t="inlineStr">
        <is>
          <t>Clientes &amp; Usuários</t>
        </is>
      </c>
      <c r="C51" s="21" t="inlineStr">
        <is>
          <t xml:space="preserve">Determine se os usuários acessarão o AVD usando áreas de trabalho completas e/ou aplicativos remotos </t>
        </is>
      </c>
      <c r="D51" s="21" t="inlineStr">
        <is>
          <t xml:space="preserve">Determine se os usuários receberão áreas de trabalho completas e/ou Grupos de Aplicativos Remotos. </t>
        </is>
      </c>
      <c r="E51" s="21" t="inlineStr">
        <is>
          <t>Baixo</t>
        </is>
      </c>
      <c r="F51" t="inlineStr">
        <is>
          <t>Não verificado</t>
        </is>
      </c>
      <c r="G51" s="21" t="n"/>
      <c r="H51" s="15" t="inlineStr">
        <is>
          <t>https://docs.microsoft.com/azure/virtual-desktop/manage-app-groups</t>
        </is>
      </c>
      <c r="I51" s="15" t="n"/>
      <c r="J51" s="22" t="n"/>
      <c r="K51" s="22" t="n"/>
      <c r="L51" s="25" t="inlineStr">
        <is>
          <t>13c00567-4b1e-4945-a459-837ee7ad6c6d</t>
        </is>
      </c>
      <c r="M51" s="25" t="n"/>
      <c r="N51" s="25" t="n"/>
      <c r="O51" s="25" t="n"/>
      <c r="P51" s="25" t="n"/>
    </row>
    <row r="52" ht="16.5" customHeight="1">
      <c r="A52" s="21" t="inlineStr">
        <is>
          <t>Fundação</t>
        </is>
      </c>
      <c r="B52" s="21" t="inlineStr">
        <is>
          <t>Clientes &amp; Usuários</t>
        </is>
      </c>
      <c r="C52" s="21" t="inlineStr">
        <is>
          <t xml:space="preserve">Todos os usuários terão as mesmas configurações de RDP? </t>
        </is>
      </c>
      <c r="D52" s="21" t="inlineStr">
        <is>
          <t>No momento, as configurações de RDP só podem ser definidas no nível do pool de hosts, não por usuário/grupo.</t>
        </is>
      </c>
      <c r="E52" s="21" t="inlineStr">
        <is>
          <t>Baixo</t>
        </is>
      </c>
      <c r="F52" t="inlineStr">
        <is>
          <t>Não verificado</t>
        </is>
      </c>
      <c r="G52" s="21" t="n"/>
      <c r="H52" s="15" t="inlineStr">
        <is>
          <t>https://docs.microsoft.com/azure/virtual-desktop/customize-rdp-properties</t>
        </is>
      </c>
      <c r="I52" s="15" t="n"/>
      <c r="J52" s="22" t="n"/>
      <c r="K52" s="22" t="n"/>
      <c r="L52" s="25" t="inlineStr">
        <is>
          <t>3b365a5c-7acb-4e48-abe5-4cd79f2e8776</t>
        </is>
      </c>
      <c r="M52" s="25" t="n"/>
      <c r="N52" s="25" t="n"/>
      <c r="O52" s="25" t="n"/>
      <c r="P52" s="25" t="n"/>
    </row>
    <row r="53" ht="16.5" customHeight="1">
      <c r="A53" s="21" t="inlineStr">
        <is>
          <t>Fundação</t>
        </is>
      </c>
      <c r="B53" s="21" t="inlineStr">
        <is>
          <t>Clientes &amp; Usuários</t>
        </is>
      </c>
      <c r="C53" s="21" t="inlineStr">
        <is>
          <t>Avaliar o RDP ShortPath para clientes que se conectam a partir de redes internas gerenciadas</t>
        </is>
      </c>
      <c r="D53" s="21" t="inlineStr">
        <is>
          <t>RDP Shortpath para redes gerenciadas é um recurso da Área de Trabalho Virtual do Azure que estabelece um transporte direto baseado em UDP entre o Cliente de Área de Trabalho Remota e o host de sessão. A remoção do relé extra reduz o tempo de ida e volta, o que melhora a experiência do usuário com aplicativos e métodos de entrada sensíveis à latência. Para dar suporte ao RDP Shortpath, o cliente da Área de Trabalho Virtual do Azure precisa de uma linha de visão direta para o host da sessão, deve estar executando o Windows 10 ou o Windows 7 e ter o cliente da Área de Trabalho do Windows instalado.</t>
        </is>
      </c>
      <c r="E53" s="21" t="inlineStr">
        <is>
          <t>Média</t>
        </is>
      </c>
      <c r="F53" t="inlineStr">
        <is>
          <t>Não verificado</t>
        </is>
      </c>
      <c r="G53" s="21" t="n"/>
      <c r="H53" s="15" t="inlineStr">
        <is>
          <t>https://docs.microsoft.com/en-us/azure/virtual-desktop/shortpath</t>
        </is>
      </c>
      <c r="J53" s="22" t="n"/>
      <c r="K53" s="22" t="n"/>
      <c r="L53" s="25" t="inlineStr">
        <is>
          <t>b2074747-d01a-4f61-b1aa-92ad793d9ff4</t>
        </is>
      </c>
      <c r="M53" s="25" t="n"/>
      <c r="N53" s="25" t="n"/>
      <c r="O53" s="25" t="n"/>
      <c r="P53" s="25" t="n"/>
    </row>
    <row r="54" ht="16.5" customHeight="1">
      <c r="A54" s="21" t="inlineStr">
        <is>
          <t>Fundação</t>
        </is>
      </c>
      <c r="B54" s="21" t="inlineStr">
        <is>
          <t>Geral</t>
        </is>
      </c>
      <c r="C54" s="21" t="inlineStr">
        <is>
          <t>Determine em qual região/s do Azure AVD Host Pools serão implantados.</t>
        </is>
      </c>
      <c r="D54" s="21" t="inlineStr">
        <is>
          <t>O AVD é um serviço não regional, os Pools de Hosts podem ser criados em qualquer região, o redirecionamento automático do front-end mais próximo acontecerá automaticamente.</t>
        </is>
      </c>
      <c r="E54" s="21" t="inlineStr">
        <is>
          <t>Alto</t>
        </is>
      </c>
      <c r="F54" t="inlineStr">
        <is>
          <t>Não verificado</t>
        </is>
      </c>
      <c r="G54" s="21" t="n"/>
      <c r="H54" s="15" t="inlineStr">
        <is>
          <t>https://azure.microsoft.com/global-infrastructure/services/?products=virtual-desktop</t>
        </is>
      </c>
      <c r="I54" s="15" t="n"/>
      <c r="J54" s="22" t="n"/>
      <c r="K54" s="22" t="n"/>
      <c r="L54" s="25" t="inlineStr">
        <is>
          <t>42e52f47-21d9-428c-8b1b-d521e44a29a9</t>
        </is>
      </c>
      <c r="M54" s="25" t="n"/>
      <c r="N54" s="25" t="n"/>
      <c r="O54" s="25" t="n"/>
      <c r="P54" s="25" t="n"/>
    </row>
    <row r="55" ht="16.5" customHeight="1">
      <c r="A55" s="21" t="inlineStr">
        <is>
          <t>Fundação</t>
        </is>
      </c>
      <c r="B55" s="21" t="inlineStr">
        <is>
          <t>Geral</t>
        </is>
      </c>
      <c r="C55" s="21" t="inlineStr">
        <is>
          <t>Determinar se a conectividade híbrida é necessária para se conectar ao ambiente local</t>
        </is>
      </c>
      <c r="D55" s="21" t="inlineStr">
        <is>
          <t xml:space="preserve">Se necessário para se conectar ao ambiente local, avalie a opção de conectividade atual ou planeje a conectividade necessária. </t>
        </is>
      </c>
      <c r="E55" s="21" t="inlineStr">
        <is>
          <t>Média</t>
        </is>
      </c>
      <c r="F55" t="inlineStr">
        <is>
          <t>Não verificado</t>
        </is>
      </c>
      <c r="G55" s="21" t="n"/>
      <c r="H55" s="15" t="inlineStr">
        <is>
          <t>https://docs.microsoft.com/azure/architecture/reference-architectures/hybrid-networking/</t>
        </is>
      </c>
      <c r="J55" s="22" t="n"/>
      <c r="K55" s="22" t="n"/>
      <c r="L55" s="25" t="inlineStr">
        <is>
          <t>dd399cfd-7b28-4dc8-9555-6202bfe4563b</t>
        </is>
      </c>
      <c r="M55" s="25" t="n"/>
      <c r="N55" s="25" t="n"/>
      <c r="O55" s="25" t="n"/>
      <c r="P55" s="25" t="n"/>
    </row>
    <row r="56" ht="16.5" customHeight="1">
      <c r="A56" s="21" t="inlineStr">
        <is>
          <t>Fundação</t>
        </is>
      </c>
      <c r="B56" s="21" t="inlineStr">
        <is>
          <t>Geral</t>
        </is>
      </c>
      <c r="C56" s="21" t="inlineStr">
        <is>
          <t>Você avaliou a latência entre o local dos usuários e a infraestrutura do Azure AVD?</t>
        </is>
      </c>
      <c r="D56" s="21" t="inlineStr">
        <is>
          <t xml:space="preserve">Execute a ferramenta 'Estimador da Experiência de Área de Trabalho Virtual do Windows' para selecionar a melhor região do Azure para implantar Pools de Hosts. Além da latência de 150ms, a experiência do usuário pode não ser a ideal. </t>
        </is>
      </c>
      <c r="E56" s="21" t="inlineStr">
        <is>
          <t>Alto</t>
        </is>
      </c>
      <c r="F56" t="inlineStr">
        <is>
          <t>Não verificado</t>
        </is>
      </c>
      <c r="G56" s="21" t="n"/>
      <c r="H56" s="15" t="inlineStr">
        <is>
          <t>https://azure.microsoft.com/services/virtual-desktop/assessment/</t>
        </is>
      </c>
      <c r="J56" s="22" t="n"/>
      <c r="K56" s="22" t="n"/>
      <c r="L56" s="25" t="inlineStr">
        <is>
          <t>0d834a34-8b26-43e6-bc60-512a26498f6d</t>
        </is>
      </c>
      <c r="M56" s="25" t="n"/>
      <c r="N56" s="25" t="n"/>
      <c r="O56" s="25" t="n"/>
      <c r="P56" s="25" t="n"/>
    </row>
    <row r="57" ht="16.5" customHeight="1">
      <c r="A57" s="21" t="inlineStr">
        <is>
          <t>Fundação</t>
        </is>
      </c>
      <c r="B57" s="21" t="inlineStr">
        <is>
          <t>Geral</t>
        </is>
      </c>
      <c r="C57" s="21" t="inlineStr">
        <is>
          <t>Determinar o local dos metadados para o serviço AVD</t>
        </is>
      </c>
      <c r="D57" s="21" t="inlineStr">
        <is>
          <t xml:space="preserve">O AVD armazena metadados apenas para executar o serviço em locais geográficos específicos, determinar o que está disponível atualmente e, se adequado, com base nos requisitos do cliente. </t>
        </is>
      </c>
      <c r="E57" s="21" t="inlineStr">
        <is>
          <t>Média</t>
        </is>
      </c>
      <c r="F57" t="inlineStr">
        <is>
          <t>Não verificado</t>
        </is>
      </c>
      <c r="G57" s="21" t="n"/>
      <c r="H57" s="15" t="inlineStr">
        <is>
          <t>https://docs.microsoft.com/azure/virtual-desktop/data-locations</t>
        </is>
      </c>
      <c r="J57" s="22" t="n"/>
      <c r="K57" s="22" t="n"/>
      <c r="L57" s="25" t="inlineStr">
        <is>
          <t>bad37ead-53cc-47ce-8d7a-aab3571449ab</t>
        </is>
      </c>
      <c r="M57" s="25" t="n"/>
      <c r="N57" s="25" t="n"/>
      <c r="O57" s="25" t="n"/>
      <c r="P57" s="25" t="n"/>
    </row>
    <row r="58" ht="16.5" customHeight="1">
      <c r="A58" s="21" t="inlineStr">
        <is>
          <t>Fundação</t>
        </is>
      </c>
      <c r="B58" s="21" t="inlineStr">
        <is>
          <t>Geral</t>
        </is>
      </c>
      <c r="C58" s="21" t="inlineStr">
        <is>
          <t>Verificar cotas e disponibilidade do Azure para tamanhos de VM específicos nas regiões selecionadas</t>
        </is>
      </c>
      <c r="D58" s="21" t="inlineStr">
        <is>
          <t xml:space="preserve">Verifique se há SKUs de VM específicos, especialmente se você precisar de GPU ou SKUs de alta especificação e, eventualmente, disponibilidade dos Arquivos NetApp do Azure, se usados. </t>
        </is>
      </c>
      <c r="E58" s="21" t="inlineStr">
        <is>
          <t>Baixo</t>
        </is>
      </c>
      <c r="F58" t="inlineStr">
        <is>
          <t>Não verificado</t>
        </is>
      </c>
      <c r="G58" s="21" t="n"/>
      <c r="H58" s="15" t="inlineStr">
        <is>
          <t>https://docs.microsoft.com/azure/azure-resource-manager/management/azure-subscription-service-limits</t>
        </is>
      </c>
      <c r="J58" s="22" t="n"/>
      <c r="K58" s="22" t="n"/>
      <c r="L58" s="25" t="inlineStr">
        <is>
          <t>8053d89e-89dc-47b3-9be2-a1a27f7a9e91</t>
        </is>
      </c>
      <c r="M58" s="25" t="n"/>
      <c r="N58" s="25" t="n"/>
      <c r="O58" s="25" t="n"/>
      <c r="P58" s="25" t="n"/>
    </row>
    <row r="59" ht="16.5" customHeight="1">
      <c r="A59" s="21" t="inlineStr">
        <is>
          <t>Fundação</t>
        </is>
      </c>
      <c r="B59" s="21" t="inlineStr">
        <is>
          <t>Geral</t>
        </is>
      </c>
      <c r="C59" s="21" t="inlineStr">
        <is>
          <t>Verificar a disponibilidade da zona de disponibilidade (AZ) na região selecionada</t>
        </is>
      </c>
      <c r="D59" s="21" t="inlineStr">
        <is>
          <t>Consulte a seção BCDR para obter mais detalhes.</t>
        </is>
      </c>
      <c r="E59" s="21" t="inlineStr">
        <is>
          <t>Média</t>
        </is>
      </c>
      <c r="F59" t="inlineStr">
        <is>
          <t>Não verificado</t>
        </is>
      </c>
      <c r="G59" s="21" t="n"/>
      <c r="H59" s="15" t="inlineStr">
        <is>
          <t>https://docs.microsoft.com/azure/availability-zones/az-region</t>
        </is>
      </c>
      <c r="J59" s="22" t="n"/>
      <c r="K59" s="22" t="n"/>
      <c r="L59" s="25" t="inlineStr">
        <is>
          <t>be1f38ce-f398-412b-b463-cbbac89c199d</t>
        </is>
      </c>
      <c r="M59" s="25" t="n"/>
      <c r="N59" s="25" t="n"/>
      <c r="O59" s="25" t="n"/>
      <c r="P59" s="25" t="n"/>
    </row>
    <row r="60" ht="16.5" customHeight="1">
      <c r="A60" s="21" t="inlineStr">
        <is>
          <t>Identidade</t>
        </is>
      </c>
      <c r="B60" s="21" t="inlineStr">
        <is>
          <t>Diretório Ativo</t>
        </is>
      </c>
      <c r="C60" s="21" t="inlineStr">
        <is>
          <t>Criar pelo menos dois DCs (Controladores de Domínio) do Active Directory no ambiente VNET do Azure perto do Pool de Hosts AVD</t>
        </is>
      </c>
      <c r="D60" s="21" t="inlineStr">
        <is>
          <t xml:space="preserve">Os DCs do AD no Azure são recomendados para reduzir a latência para usuários que fazem logon em hosts de sessão AVD e, eventualmente, para a integração do Azure NetApp Files e do AD. O ADC precisa ser capaz de falar com DCs para TODOS os domínios filho. Como alternativa, a conectividade local deve ser usada para alcançar os DCs do AD. </t>
        </is>
      </c>
      <c r="E60" s="21" t="inlineStr">
        <is>
          <t>Média</t>
        </is>
      </c>
      <c r="F60" t="inlineStr">
        <is>
          <t>Não verificado</t>
        </is>
      </c>
      <c r="G60" s="21" t="n"/>
      <c r="H60" s="15" t="inlineStr">
        <is>
          <t>https://docs.microsoft.com/en-us/azure/architecture/reference-architectures/identity/adds-extend-domain</t>
        </is>
      </c>
      <c r="J60" s="22" t="n"/>
      <c r="K60" s="22" t="n"/>
      <c r="L60" s="25" t="inlineStr">
        <is>
          <t>c14aea7e-65e8-4d9a-9aec-218e6436b073</t>
        </is>
      </c>
      <c r="M60" s="25" t="n"/>
      <c r="N60" s="25" t="n"/>
      <c r="O60" s="25" t="n"/>
      <c r="P60" s="25" t="n"/>
    </row>
    <row r="61" ht="16.5" customHeight="1">
      <c r="A61" s="21" t="inlineStr">
        <is>
          <t>Identidade</t>
        </is>
      </c>
      <c r="B61" s="21" t="inlineStr">
        <is>
          <t>Diretório Ativo</t>
        </is>
      </c>
      <c r="C61" s="21" t="inlineStr">
        <is>
          <t>Criar uma UO específica no Active Directory para cada Pool de Hosts</t>
        </is>
      </c>
      <c r="D61" s="21" t="inlineStr">
        <is>
          <t xml:space="preserve">Recomendado para criar uma UO separada por Pool de Hosts em uma hierarquia de UO separada. Essas UOs conterão contas de máquina de hosts de sessão AVD. </t>
        </is>
      </c>
      <c r="E61" s="21" t="inlineStr">
        <is>
          <t>Baixo</t>
        </is>
      </c>
      <c r="F61" t="inlineStr">
        <is>
          <t>Não verificado</t>
        </is>
      </c>
      <c r="G61" s="21" t="n"/>
      <c r="H61" s="15" t="inlineStr">
        <is>
          <t>https://docs.microsoft.com/azure/virtual-desktop/create-host-pools-azure-marketplace</t>
        </is>
      </c>
      <c r="J61" s="22" t="n"/>
      <c r="K61" s="22" t="n"/>
      <c r="L61" s="25" t="inlineStr">
        <is>
          <t>6db55f57-9603-4334-adf9-cc23418db612</t>
        </is>
      </c>
      <c r="M61" s="25" t="n"/>
      <c r="N61" s="25" t="n"/>
      <c r="O61" s="25" t="n"/>
      <c r="P61" s="25" t="n"/>
    </row>
    <row r="62" ht="16.5" customHeight="1">
      <c r="A62" s="21" t="inlineStr">
        <is>
          <t>Identidade</t>
        </is>
      </c>
      <c r="B62" s="21" t="inlineStr">
        <is>
          <t>Diretório Ativo</t>
        </is>
      </c>
      <c r="C62" s="21" t="inlineStr">
        <is>
          <t>Revise o GPO de domínio que será aplicado à UO e às funcionalidades de VM do pool de hosts que afetam</t>
        </is>
      </c>
      <c r="D62" s="21" t="inlineStr">
        <is>
          <t xml:space="preserve">Analise cuidadosamente e, eventualmente, bloqueie/filtre a herança de GPOs para as UOs que contêm pools de hosts AVD. </t>
        </is>
      </c>
      <c r="E62" s="21" t="inlineStr">
        <is>
          <t>Média</t>
        </is>
      </c>
      <c r="F62" t="inlineStr">
        <is>
          <t>Não verificado</t>
        </is>
      </c>
      <c r="G62" s="21" t="n"/>
      <c r="H62" s="15" t="inlineStr">
        <is>
          <t>https://docs.microsoft.com/previous-versions/windows/desktop/Policy/group-policy-hierarchy</t>
        </is>
      </c>
      <c r="J62" s="22" t="n"/>
      <c r="K62" s="22" t="n"/>
      <c r="L62" s="25" t="inlineStr">
        <is>
          <t>7126504b-b47a-4393-a080-327294798b15</t>
        </is>
      </c>
      <c r="M62" s="25" t="n"/>
      <c r="N62" s="25" t="n"/>
      <c r="O62" s="25" t="n"/>
      <c r="P62" s="25" t="n"/>
    </row>
    <row r="63" ht="16.5" customHeight="1">
      <c r="A63" s="21" t="inlineStr">
        <is>
          <t>Identidade</t>
        </is>
      </c>
      <c r="B63" s="21" t="inlineStr">
        <is>
          <t>Diretório Ativo</t>
        </is>
      </c>
      <c r="C63" s="21" t="inlineStr">
        <is>
          <t>Criar uma conta de usuário dedicada com apenas permissões para ingressar a VM no domínio</t>
        </is>
      </c>
      <c r="D63" s="21" t="inlineStr">
        <is>
          <t xml:space="preserve">Recomendado para ter uma conta dedicada específica com permissões específicas e sem a limitação padrão de 10 junções. </t>
        </is>
      </c>
      <c r="E63" s="21" t="inlineStr">
        <is>
          <t>Média</t>
        </is>
      </c>
      <c r="F63" t="inlineStr">
        <is>
          <t>Não verificado</t>
        </is>
      </c>
      <c r="G63" s="21" t="n"/>
      <c r="H63" s="15" t="inlineStr">
        <is>
          <t>https://docs.microsoft.com/azure/virtual-desktop/create-host-pools-azure-marketplace</t>
        </is>
      </c>
      <c r="I63" s="15" t="n"/>
      <c r="J63" s="22" t="n"/>
      <c r="K63" s="22" t="n"/>
      <c r="L63" s="25" t="inlineStr">
        <is>
          <t>347dc560-28a7-41ff-b1cd-15dd2f0d5e77</t>
        </is>
      </c>
      <c r="M63" s="25" t="n"/>
      <c r="N63" s="25" t="n"/>
      <c r="O63" s="25" t="n"/>
      <c r="P63" s="25" t="n"/>
    </row>
    <row r="64" ht="16.5" customHeight="1">
      <c r="A64" s="21" t="inlineStr">
        <is>
          <t>Identidade</t>
        </is>
      </c>
      <c r="B64" s="21" t="inlineStr">
        <is>
          <t>Diretório Ativo</t>
        </is>
      </c>
      <c r="C64" s="21" t="inlineStr">
        <is>
          <t>Crie um grupo de usuários de domínio para cada conjunto de usuários que terá acesso a cada Grupo de Aplicativos do Pool de Hosts (DAG ou RAG)</t>
        </is>
      </c>
      <c r="D64" s="21" t="inlineStr">
        <is>
          <t xml:space="preserve">Evite conceder acesso por usuário, use grupos do AD e replique-os usando o ADC no Azure AD. </t>
        </is>
      </c>
      <c r="E64" s="21" t="inlineStr">
        <is>
          <t>Média</t>
        </is>
      </c>
      <c r="F64" t="inlineStr">
        <is>
          <t>Não verificado</t>
        </is>
      </c>
      <c r="G64" s="21" t="n"/>
      <c r="H64" s="15" t="inlineStr">
        <is>
          <t>https://docs.microsoft.com/azure/virtual-desktop/manage-app-groups</t>
        </is>
      </c>
      <c r="I64" s="15" t="n"/>
      <c r="J64" s="22" t="n"/>
      <c r="K64" s="22" t="n"/>
      <c r="L64" s="25" t="inlineStr">
        <is>
          <t>2d41e361-1cc5-47b4-a4b1-410d43958a8c</t>
        </is>
      </c>
      <c r="M64" s="25" t="n"/>
      <c r="N64" s="25" t="n"/>
      <c r="O64" s="25" t="n"/>
      <c r="P64" s="25" t="n"/>
    </row>
    <row r="65" ht="16.5" customHeight="1">
      <c r="A65" s="21" t="inlineStr">
        <is>
          <t>Identidade</t>
        </is>
      </c>
      <c r="B65" s="21" t="inlineStr">
        <is>
          <t>Diretório Ativo</t>
        </is>
      </c>
      <c r="C65" s="21" t="inlineStr">
        <is>
          <t>Revise a política de expiração de senha da sua organização para contas usadas pela integração do Azure Files AD</t>
        </is>
      </c>
      <c r="D65" s="21" t="inlineStr">
        <is>
          <t>Como parte do procedimento para integrar o Compartilhamento de Arquivos do Azure e a autenticação do Active Directory, uma conta do AD para representar a conta de armazenamento (compartilhamento de arquivos) será criada. Você pode optar por se registrar como uma conta de computador ou conta de logon de serviço, consulte as Perguntas frequentes para obter detalhes. Para contas de computador, há uma idade de expiração de senha padrão definida no AD em 30 dias. Da mesma forma, a conta de logon de serviço pode ter uma idade de expiração de senha padrão definida no domínio do AD ou na Unidade Organizacional (OU). Para ambos os tipos de conta, recomendamos que você verifique a idade de expiração da senha configurada em seu ambiente do AD e planeje atualizar a senha da identidade da conta de armazenamento da conta do AD antes da idade máxima da senha. Você pode considerar a criação de uma nova Unidade Organizacional (UO) do AD no AD e desabilitar a diretiva de expiração de senha em contas de computador ou contas de logon de serviço adequadamente.</t>
        </is>
      </c>
      <c r="E65" s="21" t="inlineStr">
        <is>
          <t>Baixo</t>
        </is>
      </c>
      <c r="F65" t="inlineStr">
        <is>
          <t>Não verificado</t>
        </is>
      </c>
      <c r="G65" s="21" t="n"/>
      <c r="H65" s="15" t="inlineStr">
        <is>
          <t>https://docs.microsoft.com/azure/storage/files/storage-files-identity-ad-ds-enable</t>
        </is>
      </c>
      <c r="I65" s="15" t="n"/>
      <c r="J65" s="22" t="n"/>
      <c r="K65" s="22" t="n"/>
      <c r="L65" s="25" t="inlineStr">
        <is>
          <t>2289b3d6-b57c-4fc6-9546-1e1a3e3453a3</t>
        </is>
      </c>
      <c r="M65" s="25" t="n"/>
      <c r="N65" s="25" t="n"/>
      <c r="O65" s="25" t="n"/>
      <c r="P65" s="25" t="n"/>
    </row>
    <row r="66" ht="16.5" customHeight="1">
      <c r="A66" s="21" t="inlineStr">
        <is>
          <t>Identidade</t>
        </is>
      </c>
      <c r="B66" s="21" t="inlineStr">
        <is>
          <t>Requisitos</t>
        </is>
      </c>
      <c r="C66" s="21" t="inlineStr">
        <is>
          <t>Um locatário do Active Directory do Azure deve estar disponível com pelo menos uma assinatura vinculada</t>
        </is>
      </c>
      <c r="D66" s="21" t="inlineStr">
        <is>
          <t>Uma assinatura do Azure deve ser vinculada ao mesmo locatário do Azure AD, que contém uma rede virtual que contém ou está conectada à instância do Active Directory do Windows Server ou do Azure AD DS.</t>
        </is>
      </c>
      <c r="E66" s="21" t="inlineStr">
        <is>
          <t>Alto</t>
        </is>
      </c>
      <c r="F66" t="inlineStr">
        <is>
          <t>Não verificado</t>
        </is>
      </c>
      <c r="G66" s="21" t="n"/>
      <c r="H66" s="15" t="inlineStr">
        <is>
          <t>https://docs.microsoft.com/azure/virtual-desktop/overview</t>
        </is>
      </c>
      <c r="J66" s="22" t="n"/>
      <c r="K66" s="22" t="n"/>
      <c r="L66" s="25" t="inlineStr">
        <is>
          <t>6ceb5443-5125-4922-9442-93bb628537a5</t>
        </is>
      </c>
      <c r="M66" s="25" t="n"/>
      <c r="N66" s="25" t="n"/>
      <c r="O66" s="25" t="n"/>
      <c r="P66" s="25" t="n"/>
    </row>
    <row r="67" ht="16.5" customHeight="1">
      <c r="A67" s="21" t="inlineStr">
        <is>
          <t>Identidade</t>
        </is>
      </c>
      <c r="B67" s="21" t="inlineStr">
        <is>
          <t>Requisitos</t>
        </is>
      </c>
      <c r="C67" s="21" t="inlineStr">
        <is>
          <t>Uma floresta/domínio do Active Directory do Windows Server está sincronizado com o Azure Active Directory</t>
        </is>
      </c>
      <c r="D67" s="21" t="inlineStr">
        <is>
          <t>Você pode configurar isso usando o Azure AD Connect (para organizações híbridas) ou os Serviços de Domínio do Azure AD (para organizações híbridas ou na nuvem).</t>
        </is>
      </c>
      <c r="E67" s="21" t="inlineStr">
        <is>
          <t>Alto</t>
        </is>
      </c>
      <c r="F67" t="inlineStr">
        <is>
          <t>Não verificado</t>
        </is>
      </c>
      <c r="G67" s="21" t="n"/>
      <c r="H67" s="15" t="inlineStr">
        <is>
          <t>https://docs.microsoft.com/azure/virtual-desktop/overview</t>
        </is>
      </c>
      <c r="I67" s="15" t="n"/>
      <c r="J67" s="22" t="n"/>
      <c r="K67" s="22" t="n"/>
      <c r="L67" s="25" t="inlineStr">
        <is>
          <t>5119bf8e-8f58-4542-a7d9-cec166cd072a</t>
        </is>
      </c>
      <c r="M67" s="25" t="n"/>
      <c r="N67" s="25" t="n"/>
      <c r="O67" s="25" t="n"/>
      <c r="P67" s="25" t="n"/>
    </row>
    <row r="68" ht="16.5" customHeight="1">
      <c r="A68" s="21" t="inlineStr">
        <is>
          <t>Identidade</t>
        </is>
      </c>
      <c r="B68" s="21" t="inlineStr">
        <is>
          <t>Requisitos</t>
        </is>
      </c>
      <c r="C68" s="21" t="inlineStr">
        <is>
          <t>Verifique os requisitos da Conta de Usuário para se conectar à Área de Trabalho Virtual do Windows</t>
        </is>
      </c>
      <c r="D68" s="21" t="inlineStr">
        <is>
          <t>(1) O usuário deve ser originado do mesmo Active Directory que está conectado ao Azure AD. A Área de Trabalho Virtual do Windows não oferece suporte a contas B2B ou MSA. (2) O UPN que você usa para assinar a Área de Trabalho Virtual do Windows deve existir no domínio do Active Directory ao qual a VM está associada.</t>
        </is>
      </c>
      <c r="E68" s="21" t="inlineStr">
        <is>
          <t>Média</t>
        </is>
      </c>
      <c r="F68" t="inlineStr">
        <is>
          <t>Não verificado</t>
        </is>
      </c>
      <c r="G68" s="21" t="n"/>
      <c r="H68" s="15" t="inlineStr">
        <is>
          <t>https://docs.microsoft.com/azure/virtual-desktop/overview</t>
        </is>
      </c>
      <c r="I68" s="15" t="n"/>
      <c r="J68" s="22" t="n"/>
      <c r="K68" s="22" t="n"/>
      <c r="L68" s="25" t="inlineStr">
        <is>
          <t>f9b141a8-98a5-435e-9378-97e71ca7da7b</t>
        </is>
      </c>
      <c r="M68" s="25" t="n"/>
      <c r="N68" s="25" t="n"/>
      <c r="O68" s="25" t="n"/>
      <c r="P68" s="25" t="n"/>
    </row>
    <row r="69" ht="16.5" customHeight="1">
      <c r="A69" s="21" t="inlineStr">
        <is>
          <t>Identidade</t>
        </is>
      </c>
      <c r="B69" s="21" t="inlineStr">
        <is>
          <t>Requisitos</t>
        </is>
      </c>
      <c r="C69" s="21" t="inlineStr">
        <is>
          <t>Verifique os requisitos de VM para hosts de sessão AVD que serão criados</t>
        </is>
      </c>
      <c r="D69" s="21" t="inlineStr">
        <is>
          <t>As VMs devem ser ingressadas no domínio padrão ou híbridas no AD. As máquinas virtuais não podem ser ingressadas no Azure AD.</t>
        </is>
      </c>
      <c r="E69" s="21" t="inlineStr">
        <is>
          <t>Média</t>
        </is>
      </c>
      <c r="F69" t="inlineStr">
        <is>
          <t>Não verificado</t>
        </is>
      </c>
      <c r="G69" s="21" t="n"/>
      <c r="H69" s="15" t="inlineStr">
        <is>
          <t>https://docs.microsoft.com/azure/virtual-desktop/overview</t>
        </is>
      </c>
      <c r="I69" s="15" t="n"/>
      <c r="J69" s="22" t="n"/>
      <c r="K69" s="22" t="n"/>
      <c r="L69" s="25" t="inlineStr">
        <is>
          <t>ea962a15-9394-46da-a7cc-3923266b2258</t>
        </is>
      </c>
      <c r="M69" s="25" t="n"/>
      <c r="N69" s="25" t="n"/>
      <c r="O69" s="25" t="n"/>
      <c r="P69" s="25" t="n"/>
    </row>
    <row r="70" ht="16.5" customHeight="1">
      <c r="A70" s="21" t="inlineStr">
        <is>
          <t>Identidade</t>
        </is>
      </c>
      <c r="B70" s="21" t="inlineStr">
        <is>
          <t>Requisitos</t>
        </is>
      </c>
      <c r="C70" s="21" t="inlineStr">
        <is>
          <t xml:space="preserve">Antes de usar os Serviços de Domínio Active Directory do Azure (AAD-DS) para AVD, verifique as limitações. </t>
        </is>
      </c>
      <c r="D70" s="21" t="inlineStr">
        <is>
          <t>Comparar os Serviços de Domínio Active Directory autogerenciados, o Azure Active Directory e os Serviços de Domínio do Active Directory do Azure gerenciados</t>
        </is>
      </c>
      <c r="E70" s="21" t="inlineStr">
        <is>
          <t>Baixo</t>
        </is>
      </c>
      <c r="F70" t="inlineStr">
        <is>
          <t>Não verificado</t>
        </is>
      </c>
      <c r="G70" s="21" t="n"/>
      <c r="H70" s="15" t="inlineStr">
        <is>
          <t>https://docs.microsoft.com/azure/active-directory-domain-services/compare-identity-solutions</t>
        </is>
      </c>
      <c r="I70" s="15" t="n"/>
      <c r="J70" s="22" t="n"/>
      <c r="K70" s="23" t="n"/>
      <c r="L70" s="25" t="inlineStr">
        <is>
          <t>6f4a1651-bddd-4ea8-a487-cdeb4861bc3b</t>
        </is>
      </c>
      <c r="M70" s="25" t="n"/>
      <c r="N70" s="25" t="n"/>
      <c r="O70" s="25" t="n"/>
      <c r="P70" s="25" t="n"/>
    </row>
    <row r="71" ht="16.5" customHeight="1">
      <c r="A71" s="21" t="inlineStr">
        <is>
          <t>Monitoramento e Gerenciamento</t>
        </is>
      </c>
      <c r="B71" s="21" t="inlineStr">
        <is>
          <t>Gestão</t>
        </is>
      </c>
      <c r="C71" s="21" t="inlineStr">
        <is>
          <t>Avaliar o requisito de dimensionamento automático do pool de hosts</t>
        </is>
      </c>
      <c r="D71" s="21" t="inlineStr">
        <is>
          <t xml:space="preserve">A ferramenta de dimensionamento fornece uma opção de automação de baixo custo para clientes que desejam otimizar seus custos de VM de host de sessão. Você pode usar a ferramenta de dimensionamento para agendar VMs para iniciar e parar com base no horário comercial de pico e fora de pico, dimensionar VMs com base no número de sessões por núcleo de CPU, dimensionar em VMs durante o horário fora de pico, deixando o número mínimo de VMs de host de sessão em execução. Ainda não disponível para o tipo de Pool de Host Pessoal, recomendado para ter uma configuração separada para cada pool de hosts. </t>
        </is>
      </c>
      <c r="E71" s="21" t="inlineStr">
        <is>
          <t>Baixo</t>
        </is>
      </c>
      <c r="F71" t="inlineStr">
        <is>
          <t>Não verificado</t>
        </is>
      </c>
      <c r="G71" s="21" t="n"/>
      <c r="H71" s="15" t="inlineStr">
        <is>
          <t>https://docs.microsoft.com/azure/virtual-desktop/set-up-scaling-script</t>
        </is>
      </c>
      <c r="I71" s="15" t="n"/>
      <c r="J71" s="22" t="n"/>
      <c r="K71" s="22" t="n"/>
      <c r="L71" s="25" t="inlineStr">
        <is>
          <t>7138b820-102c-4e16-be30-1e6e872e52e3</t>
        </is>
      </c>
      <c r="M71" s="25" t="n"/>
      <c r="N71" s="25" t="n"/>
      <c r="O71" s="25" t="n"/>
      <c r="P71" s="25" t="n"/>
    </row>
    <row r="72" ht="16.5" customHeight="1">
      <c r="A72" s="21" t="inlineStr">
        <is>
          <t>Monitoramento e Gerenciamento</t>
        </is>
      </c>
      <c r="B72" s="21" t="inlineStr">
        <is>
          <t>Gestão</t>
        </is>
      </c>
      <c r="C72" s="21" t="inlineStr">
        <is>
          <t>Verifique periodicamente as recomendações do Azure Advisor para AVD</t>
        </is>
      </c>
      <c r="D72" s="21" t="inlineStr">
        <is>
          <t>O Azure Advisor analisa suas configurações e telemetria para oferecer recomendações personalizadas para resolver problemas comuns. Com essas recomendações, você pode otimizar seus recursos do Azure para confiabilidade, segurança, excelência operacional, desempenho e custo.</t>
        </is>
      </c>
      <c r="E72" s="21" t="inlineStr">
        <is>
          <t>Baixo</t>
        </is>
      </c>
      <c r="F72" t="inlineStr">
        <is>
          <t>Não verificado</t>
        </is>
      </c>
      <c r="G72" s="21" t="n"/>
      <c r="H72" s="15" t="inlineStr">
        <is>
          <t>https://docs.microsoft.com/azure/virtual-desktop/azure-advisor</t>
        </is>
      </c>
      <c r="I72" s="15" t="n"/>
      <c r="J72" s="22" t="n"/>
      <c r="K72" s="22" t="n"/>
      <c r="L72" s="25" t="inlineStr">
        <is>
          <t>611dd68c-5a4b-4252-8e44-a59a9c2399c4</t>
        </is>
      </c>
      <c r="M72" s="25" t="n"/>
      <c r="N72" s="25" t="n"/>
      <c r="O72" s="25" t="n"/>
      <c r="P72" s="25" t="n"/>
    </row>
    <row r="73" ht="16.5" customHeight="1">
      <c r="A73" s="21" t="inlineStr">
        <is>
          <t>Monitoramento e Gerenciamento</t>
        </is>
      </c>
      <c r="B73" s="21" t="inlineStr">
        <is>
          <t>Gestão</t>
        </is>
      </c>
      <c r="C73" s="21" t="inlineStr">
        <is>
          <t>Planejar uma estratégia de gerenciamento de atualização de imagem dourada</t>
        </is>
      </c>
      <c r="D73" s="21" t="inlineStr">
        <is>
          <t>Prepare uma estratégia para gerenciar atualizações para imagens douradas, por exemplo, para aplicar hotfixes de segurança e/ou atualizar aplicativos instalados dentro da imagem. O Serviço Azure Image Builder é uma solução de 1ª parte para automatizar a compilação e a personalização de VMs.Os modelos ARM podem ser usados para criar novos hosts e, em seguida, desativar os antigos: https://github.com/Azure/RDS-Templates/tree/master/ARM-AVD-templates/AddVirtualMachinesToHostPool abordagem recomendada é criar um novo pool lado a lado, mais fácil de reverter, não utilizável para pool dedicadoReimplantar e aumentar o número de VMs com o modelo ARM também é uma opção viável. Os clientes também podem querer usar métodos de distribuição de software existentes para atualizar a imagem sem reimplantar, para exampel com SCCM ou similar.</t>
        </is>
      </c>
      <c r="E73" s="21" t="inlineStr">
        <is>
          <t>Média</t>
        </is>
      </c>
      <c r="F73" t="inlineStr">
        <is>
          <t>Não verificado</t>
        </is>
      </c>
      <c r="G73" s="21" t="n"/>
      <c r="H73" s="15" t="inlineStr">
        <is>
          <t>https://docs.microsoft.com/azure/virtual-machines/windows/image-builder-virtual-desktop</t>
        </is>
      </c>
      <c r="I73" s="15" t="n"/>
      <c r="J73" s="22" t="n"/>
      <c r="K73" s="22" t="n"/>
      <c r="L73" s="25" t="inlineStr">
        <is>
          <t>d7b68d0c-7555-462f-8b3e-4563b4d874a7</t>
        </is>
      </c>
      <c r="M73" s="25" t="n"/>
      <c r="N73" s="25" t="n"/>
      <c r="O73" s="25" t="n"/>
      <c r="P73" s="25" t="n"/>
    </row>
    <row r="74" ht="16.5" customHeight="1">
      <c r="A74" s="21" t="inlineStr">
        <is>
          <t>Monitoramento e Gerenciamento</t>
        </is>
      </c>
      <c r="B74" s="21" t="inlineStr">
        <is>
          <t>Gestão</t>
        </is>
      </c>
      <c r="C74" s="21" t="inlineStr">
        <is>
          <t>Planejar uma estratégia de atualização e aplicação de patches do Host de Sessão</t>
        </is>
      </c>
      <c r="D74" s="21" t="inlineStr">
        <is>
          <t xml:space="preserve">Os clientes podem ter várias opções:- Microsoft Endpoint Configuration Manager, este artigo explica como configurar o Microsoft Endpoint Configuration Manager para aplicar automaticamente atualizações a um host de Área de Trabalho Virtual do Windows executando o Windows 10 Enterprise várias sessões: https://docs.microsoft.com/azure/virtual-desktop/configure-automatic-updates- Microsoft Intune: https://docs.microsoft.com/mem/intune/fundamentals/windows-virtual-desktop-multi-session- Windows Server Update Services (WSUS)-  3ª Parte que oferece suporte a você SO.- Azure Update Management (Automação do Azure), hoje sem suporte para o sistema operacional cliente: https://docs.microsoft.com/azure/automation/update-management/overview#unsupported-operating-systemsIt é recomendável sair de uma estratégia de aplicação de patches e passar para uma estratégia de recriação de imagens, se possível. </t>
        </is>
      </c>
      <c r="E74" s="21" t="inlineStr">
        <is>
          <t>Média</t>
        </is>
      </c>
      <c r="F74" t="inlineStr">
        <is>
          <t>Não verificado</t>
        </is>
      </c>
      <c r="G74" s="21" t="n"/>
      <c r="H74" s="15" t="inlineStr">
        <is>
          <t>https://docs.microsoft.com/azure/virtual-machines/windows/image-builder-virtual-desktop</t>
        </is>
      </c>
      <c r="I74" s="15" t="n"/>
      <c r="J74" s="22" t="n"/>
      <c r="K74" s="22" t="n"/>
      <c r="L74" s="25" t="inlineStr">
        <is>
          <t>04722da2-9c2b-41cd-922f-54b29bade3aa</t>
        </is>
      </c>
      <c r="M74" s="25" t="n"/>
      <c r="N74" s="25" t="n"/>
      <c r="O74" s="25" t="n"/>
      <c r="P74" s="25" t="n"/>
    </row>
    <row r="75" ht="16.5" customHeight="1">
      <c r="A75" s="21" t="inlineStr">
        <is>
          <t>Monitoramento e Gerenciamento</t>
        </is>
      </c>
      <c r="B75" s="21" t="inlineStr">
        <is>
          <t>Gestão</t>
        </is>
      </c>
      <c r="C75" s="21" t="inlineStr">
        <is>
          <t>Avaliar o requisito de um ambiente canário de teste AVD</t>
        </is>
      </c>
      <c r="D75" s="21" t="inlineStr">
        <is>
          <t>Os pools de hosts são uma coleção de uma ou mais máquinas virtuais idênticas no ambiente de Área de Trabalho Virtual do Windows. É altamente recomendável que você crie um pool de hosts de validação onde as atualizações de serviço sejam aplicadas primeiro. Isso permite que você monitore as atualizações de serviço antes que o serviço as aplique ao seu ambiente padrão ou não.</t>
        </is>
      </c>
      <c r="E75" s="21" t="inlineStr">
        <is>
          <t>Baixo</t>
        </is>
      </c>
      <c r="F75" t="inlineStr">
        <is>
          <t>Não verificado</t>
        </is>
      </c>
      <c r="G75" s="21" t="n"/>
      <c r="H75" s="15" t="inlineStr">
        <is>
          <t>https://docs.microsoft.com/azure/virtual-desktop/create-validation-host-pool</t>
        </is>
      </c>
      <c r="I75" s="15" t="n"/>
      <c r="J75" s="22" t="n"/>
      <c r="K75" s="23" t="n"/>
      <c r="L75" s="25" t="inlineStr">
        <is>
          <t>d1e8c38e-c936-4667-913c-005674b1e944</t>
        </is>
      </c>
      <c r="M75" s="25" t="n"/>
      <c r="N75" s="25" t="n"/>
      <c r="O75" s="25" t="n"/>
      <c r="P75" s="25" t="n"/>
    </row>
    <row r="76" ht="16.5" customHeight="1">
      <c r="A76" s="21" t="inlineStr">
        <is>
          <t>Monitoramento e Gerenciamento</t>
        </is>
      </c>
      <c r="B76" s="21" t="inlineStr">
        <is>
          <t>Gestão</t>
        </is>
      </c>
      <c r="C76" s="21" t="inlineStr">
        <is>
          <t>Determinar a estratégia de implantação do Pool de Hosts</t>
        </is>
      </c>
      <c r="D76" s="21" t="inlineStr">
        <is>
          <t>Um Pool de Hosts AVD pode ser implantado de várias maneiras: Portal do Azure, modelos ARM, ferramenta CLI do Azure, Powershell, criação manual de VM com token de registro, Terraform, etc. É importante adotar método(s) adequado(s) para suportar a implantação automática por meio de ferramentas de automação e CI/CD.</t>
        </is>
      </c>
      <c r="E76" s="21" t="inlineStr">
        <is>
          <t>Média</t>
        </is>
      </c>
      <c r="F76" t="inlineStr">
        <is>
          <t>Não verificado</t>
        </is>
      </c>
      <c r="G76" s="21" t="n"/>
      <c r="H76" s="15" t="inlineStr">
        <is>
          <t>https://github.com/Azure/RDS-Templates/tree/master/AVD-templates</t>
        </is>
      </c>
      <c r="I76" s="15" t="n"/>
      <c r="J76" s="22" t="n"/>
      <c r="K76" s="22" t="n"/>
      <c r="L76" s="25" t="inlineStr">
        <is>
          <t>a459c373-e7ed-4616-83b3-65a917ecbe48</t>
        </is>
      </c>
      <c r="M76" s="25" t="n"/>
      <c r="N76" s="25" t="n"/>
      <c r="O76" s="25" t="n"/>
      <c r="P76" s="25" t="n"/>
    </row>
    <row r="77" ht="16.5" customHeight="1">
      <c r="A77" s="21" t="inlineStr">
        <is>
          <t>Monitoramento e Gerenciamento</t>
        </is>
      </c>
      <c r="B77" s="21" t="inlineStr">
        <is>
          <t>Gestão</t>
        </is>
      </c>
      <c r="C77" s="21" t="inlineStr">
        <is>
          <t>Ative VMs regularmente a cada 90 dias para atualização de token</t>
        </is>
      </c>
      <c r="D77" s="21" t="inlineStr">
        <is>
          <t>Depois de registrar uma VM em um pool de hosts no serviço Área de Trabalho Virtual do Windows, o agente atualiza regularmente o token da VM sempre que a VM está ativa. O certificado para o token de registro é válido por 90 dias. Devido a esse limite de 90 dias, recomendamos que as VMs fiquem online por 20 minutos a cada 90 dias para que a máquina possa atualizar seus tokens e atualizar o agente e os componentes de pilha lado a lado.</t>
        </is>
      </c>
      <c r="E77" s="21" t="inlineStr">
        <is>
          <t>Média</t>
        </is>
      </c>
      <c r="F77" t="inlineStr">
        <is>
          <t>Não verificado</t>
        </is>
      </c>
      <c r="G77" s="21" t="n"/>
      <c r="H77" s="15" t="inlineStr">
        <is>
          <t>https://docs.microsoft.com/azure/virtual-desktop/faq</t>
        </is>
      </c>
      <c r="I77" s="15" t="n"/>
      <c r="J77" s="22" t="n"/>
      <c r="K77" s="23" t="n"/>
      <c r="L77" s="25" t="inlineStr">
        <is>
          <t>ebe54cd7-df2e-48bb-ac35-81559bb9153e</t>
        </is>
      </c>
      <c r="M77" s="25" t="n"/>
      <c r="N77" s="25" t="n"/>
      <c r="O77" s="25" t="n"/>
      <c r="P77" s="25" t="n"/>
    </row>
    <row r="78" ht="16.5" customHeight="1">
      <c r="A78" s="21" t="inlineStr">
        <is>
          <t>Monitoramento e Gerenciamento</t>
        </is>
      </c>
      <c r="B78" s="21" t="inlineStr">
        <is>
          <t>Monitorização</t>
        </is>
      </c>
      <c r="C78" s="21" t="inlineStr">
        <is>
          <t>Habilitar o Monitoramento do Azure para AVD</t>
        </is>
      </c>
      <c r="D78" s="21" t="inlineStr">
        <is>
          <t>O Azure Monitor para Área de Trabalho Virtual do Windows é um painel criado em Pastas de Trabalho do Azure Monitor que ajuda os profissionais de TI a entender seus ambientes de Área de Trabalho Virtual do Windows. Leia o artigo referenciado para saber como configurar o Azure Monitor para Área de Trabalho Virtual do Windows para monitorar seus ambientes de Área de Trabalho Virtual do Windows.</t>
        </is>
      </c>
      <c r="E78" s="21" t="inlineStr">
        <is>
          <t>Alto</t>
        </is>
      </c>
      <c r="F78" t="inlineStr">
        <is>
          <t>Não verificado</t>
        </is>
      </c>
      <c r="G78" s="21" t="n"/>
      <c r="H78" s="15" t="inlineStr">
        <is>
          <t>https://docs.microsoft.com/azure/virtual-desktop/azure-monitor</t>
        </is>
      </c>
      <c r="I78" s="15" t="n"/>
      <c r="J78" s="22" t="n"/>
      <c r="K78" s="22" t="n"/>
      <c r="L78" s="25" t="inlineStr">
        <is>
          <t>63cfff1c-ac59-49ef-8d5a-83dd4de36c1c</t>
        </is>
      </c>
      <c r="M78" s="25" t="n"/>
      <c r="N78" s="25" t="n"/>
      <c r="O78" s="25" t="n"/>
      <c r="P78" s="25" t="n"/>
    </row>
    <row r="79" ht="16.5" customHeight="1">
      <c r="A79" s="21" t="inlineStr">
        <is>
          <t>Monitoramento e Gerenciamento</t>
        </is>
      </c>
      <c r="B79" s="21" t="inlineStr">
        <is>
          <t>Monitorização</t>
        </is>
      </c>
      <c r="C79" s="21" t="inlineStr">
        <is>
          <t>Habilitar e redirecionar configurações de diagnóstico para Espaços de Trabalho, Pools de Hosts, Grupos de Aplicativos e VMs de Host para o espaço de trabalho do Log Analytics</t>
        </is>
      </c>
      <c r="D79" s="21" t="inlineStr">
        <is>
          <t xml:space="preserve">A Área de Trabalho Virtual do Windows usa o Azure Monitor e o Log Analytics para monitoramento e alertas, como muitos outros serviços do Azure. Isso permite que os administradores identifiquem problemas por meio de uma única interface. O serviço cria logs de atividades para ações de usuário e administrativas.  Cada registro de atividades se enquadra nas seguintes categorias: Gerenciamento, Feed, Conexões, Registro de Host, Erros, Pontos de Verificação. </t>
        </is>
      </c>
      <c r="E79" s="21" t="inlineStr">
        <is>
          <t>Média</t>
        </is>
      </c>
      <c r="F79" t="inlineStr">
        <is>
          <t>Não verificado</t>
        </is>
      </c>
      <c r="G79" s="21" t="n"/>
      <c r="H79" s="15" t="inlineStr">
        <is>
          <t>https://docs.microsoft.com/azure/virtual-desktop/diagnostics-log-analytics</t>
        </is>
      </c>
      <c r="I79" s="15" t="n"/>
      <c r="J79" s="22" t="n"/>
      <c r="K79" s="22" t="n"/>
      <c r="L79" s="25" t="inlineStr">
        <is>
          <t>81770afb-c4c0-4e43-a186-58d2857ed671</t>
        </is>
      </c>
      <c r="M79" s="25" t="n"/>
      <c r="N79" s="25" t="n"/>
      <c r="O79" s="25" t="n"/>
      <c r="P79" s="25" t="n"/>
    </row>
    <row r="80" ht="16.5" customHeight="1">
      <c r="A80" s="21" t="inlineStr">
        <is>
          <t>Monitoramento e Gerenciamento</t>
        </is>
      </c>
      <c r="B80" s="21" t="inlineStr">
        <is>
          <t>Monitorização</t>
        </is>
      </c>
      <c r="C80" s="21" t="inlineStr">
        <is>
          <t>Criar alertas no armazenamento de perfil para ser alertado em caso de alto uso e limitação</t>
        </is>
      </c>
      <c r="D80" s="21" t="inlineStr">
        <is>
          <t xml:space="preserve">Consulte o artigo referenciado e este adicional para configurar o monitoramento e o alerta adequados para armazenamento: https://docs.microsoft.com/azure/storage/files/storage-troubleshooting-files-performance. </t>
        </is>
      </c>
      <c r="E80" s="21" t="inlineStr">
        <is>
          <t>Média</t>
        </is>
      </c>
      <c r="F80" t="inlineStr">
        <is>
          <t>Não verificado</t>
        </is>
      </c>
      <c r="G80" s="21" t="n"/>
      <c r="H80" s="15" t="inlineStr">
        <is>
          <t>https://docs.microsoft.com/azure/storage/files/storage-files-monitoring?tabs=azure-portal</t>
        </is>
      </c>
      <c r="I80" s="15" t="n"/>
      <c r="J80" s="22" t="n"/>
      <c r="K80" s="22" t="n"/>
      <c r="L80" s="25" t="inlineStr">
        <is>
          <t>2463cffe-179c-4599-be0d-5973dd4ce32c</t>
        </is>
      </c>
      <c r="M80" s="25" t="n"/>
      <c r="N80" s="25" t="n"/>
      <c r="O80" s="25" t="n"/>
      <c r="P80" s="25" t="n"/>
    </row>
    <row r="81" ht="16.5" customHeight="1">
      <c r="A81" s="21" t="inlineStr">
        <is>
          <t>Monitoramento e Gerenciamento</t>
        </is>
      </c>
      <c r="B81" s="21" t="inlineStr">
        <is>
          <t>Monitorização</t>
        </is>
      </c>
      <c r="C81" s="21" t="inlineStr">
        <is>
          <t xml:space="preserve">Configurar a Integridade do Serviço do Azure para alertas AVD </t>
        </is>
      </c>
      <c r="D81" s="21" t="inlineStr">
        <is>
          <t>Você pode usar a Integridade do Serviço do Azure para monitorar problemas de serviço e avisos de integridade para a Área de Trabalho Virtual do Windows. O Azure Service Health pode notificá-lo com diferentes tipos de alertas (por exemplo, email ou SMS), ajudá-lo a entender o efeito de um problema e mantê-lo atualizado à medida que o problema é resolvido.</t>
        </is>
      </c>
      <c r="E81" s="21" t="inlineStr">
        <is>
          <t>Média</t>
        </is>
      </c>
      <c r="F81" t="inlineStr">
        <is>
          <t>Não verificado</t>
        </is>
      </c>
      <c r="G81" s="21" t="n"/>
      <c r="H81" s="15" t="inlineStr">
        <is>
          <t>https://docs.microsoft.com/azure/virtual-desktop/set-up-service-alerts</t>
        </is>
      </c>
      <c r="I81" s="15" t="n"/>
      <c r="J81" s="22" t="n"/>
      <c r="K81" s="22" t="n"/>
      <c r="L81" s="25" t="inlineStr">
        <is>
          <t>18813706-f7c4-4c0d-9e51-4548d2457ed6</t>
        </is>
      </c>
      <c r="M81" s="25" t="n"/>
      <c r="N81" s="25" t="n"/>
      <c r="O81" s="25" t="n"/>
      <c r="P81" s="25" t="n"/>
    </row>
    <row r="82" ht="16.5" customHeight="1">
      <c r="A82" s="21" t="inlineStr">
        <is>
          <t>Rede</t>
        </is>
      </c>
      <c r="B82" s="21" t="inlineStr">
        <is>
          <t>Rede</t>
        </is>
      </c>
      <c r="C82" s="21" t="inlineStr">
        <is>
          <t>Revise a arquitetura de conectividade híbrida para o ambiente local</t>
        </is>
      </c>
      <c r="D82" s="21" t="inlineStr">
        <is>
          <t>Que tipo de conectividade híbrida? Rota Expressa, VPN, NVA?</t>
        </is>
      </c>
      <c r="E82" s="21" t="inlineStr">
        <is>
          <t>Média</t>
        </is>
      </c>
      <c r="F82" t="inlineStr">
        <is>
          <t>Não verificado</t>
        </is>
      </c>
      <c r="G82" s="21" t="n"/>
      <c r="H82" s="15" t="inlineStr">
        <is>
          <t>https://docs.microsoft.com/azure/architecture/reference-architectures/hybrid-networking/</t>
        </is>
      </c>
      <c r="I82" s="15" t="n"/>
      <c r="J82" s="22" t="n"/>
      <c r="K82" s="23" t="n"/>
      <c r="L82" s="25" t="inlineStr">
        <is>
          <t>c8639648-a652-4d6c-85e5-02965388e5de</t>
        </is>
      </c>
      <c r="M82" s="25" t="n"/>
      <c r="N82" s="25" t="n"/>
      <c r="O82" s="25" t="n"/>
      <c r="P82" s="25" t="n"/>
    </row>
    <row r="83" ht="15.75" customHeight="1">
      <c r="A83" s="21" t="inlineStr">
        <is>
          <t>Rede</t>
        </is>
      </c>
      <c r="B83" s="21" t="inlineStr">
        <is>
          <t>Rede</t>
        </is>
      </c>
      <c r="C83" s="21" t="inlineStr">
        <is>
          <t>Avaliar quais recursos os usuários precisarão acessar de pools de hosts AVD para locais</t>
        </is>
      </c>
      <c r="D83" s="21" t="inlineStr">
        <is>
          <t xml:space="preserve">Avalie os requisitos de largura de banda, garanta que a largura de banda VPN/ER será suficiente e a latência tolerável. </t>
        </is>
      </c>
      <c r="E83" s="21" t="inlineStr">
        <is>
          <t>Média</t>
        </is>
      </c>
      <c r="F83" t="inlineStr">
        <is>
          <t>Não verificado</t>
        </is>
      </c>
      <c r="G83" s="21" t="n"/>
      <c r="H83" s="15" t="inlineStr">
        <is>
          <t>https://docs.microsoft.com/azure/architecture/reference-architectures/hybrid-networking/</t>
        </is>
      </c>
      <c r="I83" s="15" t="n"/>
      <c r="J83" s="22" t="n"/>
      <c r="K83" s="22" t="n"/>
      <c r="L83" s="25" t="inlineStr">
        <is>
          <t>d227dd14-2b06-4c21-a799-9a646f4389a7</t>
        </is>
      </c>
      <c r="M83" s="25" t="n"/>
      <c r="N83" s="25" t="n"/>
      <c r="O83" s="25" t="n"/>
      <c r="P83" s="25" t="n"/>
    </row>
    <row r="84" ht="16.5" customHeight="1">
      <c r="A84" s="21" t="inlineStr">
        <is>
          <t>Rede</t>
        </is>
      </c>
      <c r="B84" s="21" t="inlineStr">
        <is>
          <t>Rede</t>
        </is>
      </c>
      <c r="C84" s="21" t="inlineStr">
        <is>
          <t>Revise a topologia de rede da zona de aterrissagem para o serviço AVD</t>
        </is>
      </c>
      <c r="D84" s="21" t="inlineStr">
        <is>
          <t>Revise ou recomende um novo onde colocar os pools de hosts AVD com base no CAF (vWAN vs. Hub &amp; Spoke)</t>
        </is>
      </c>
      <c r="E84" s="21" t="inlineStr">
        <is>
          <t>Alto</t>
        </is>
      </c>
      <c r="F84" t="inlineStr">
        <is>
          <t>Não verificado</t>
        </is>
      </c>
      <c r="G84" s="21" t="n"/>
      <c r="H84" s="15" t="inlineStr">
        <is>
          <t>https://docs.microsoft.com/azure/cloud-adoption-framework/ready/considerations/networking-options</t>
        </is>
      </c>
      <c r="I84" s="15" t="n"/>
      <c r="J84" s="22" t="n"/>
      <c r="K84" s="22" t="n"/>
      <c r="L84" s="25" t="inlineStr">
        <is>
          <t>f42c78e7-8c06-4a63-a21a-4956e6a8dc4a</t>
        </is>
      </c>
      <c r="M84" s="25" t="n"/>
      <c r="N84" s="25" t="n"/>
      <c r="O84" s="25" t="n"/>
      <c r="P84" s="25" t="n"/>
    </row>
    <row r="85" ht="16.5" customHeight="1">
      <c r="A85" s="21" t="inlineStr">
        <is>
          <t>Rede</t>
        </is>
      </c>
      <c r="B85" s="21" t="inlineStr">
        <is>
          <t>Rede</t>
        </is>
      </c>
      <c r="C85" s="21" t="inlineStr">
        <is>
          <t>Avaliar o posicionamento de VNET e sub-rede para vários pools de hosts</t>
        </is>
      </c>
      <c r="D85" s="21" t="inlineStr">
        <is>
          <t xml:space="preserve">Verifique se cada sub-rede terá espaço suficiente para dimensionar o pool de hosts AVD. Para pools de hosts diferentes, recomenda-se usar sub-redes separadas, se possível. </t>
        </is>
      </c>
      <c r="E85" s="21" t="inlineStr">
        <is>
          <t>Média</t>
        </is>
      </c>
      <c r="F85" t="inlineStr">
        <is>
          <t>Não verificado</t>
        </is>
      </c>
      <c r="G85" s="21" t="n"/>
      <c r="H85" s="15" t="inlineStr">
        <is>
          <t>https://docs.microsoft.com/azure/architecture/example-scenario/wvd/windows-virtual-desktop-fslogix</t>
        </is>
      </c>
      <c r="I85" s="15" t="n"/>
      <c r="J85" s="22" t="n"/>
      <c r="K85" s="22" t="n"/>
      <c r="L85" s="25" t="inlineStr">
        <is>
          <t>20e27b3e-2971-41b1-952b-eee079b588de</t>
        </is>
      </c>
      <c r="M85" s="25" t="n"/>
      <c r="N85" s="25" t="n"/>
      <c r="O85" s="25" t="n"/>
      <c r="P85" s="25" t="n"/>
    </row>
    <row r="86" ht="16.5" customHeight="1">
      <c r="A86" s="21" t="inlineStr">
        <is>
          <t>Rede</t>
        </is>
      </c>
      <c r="B86" s="21" t="inlineStr">
        <is>
          <t>Rede</t>
        </is>
      </c>
      <c r="C86" s="21" t="inlineStr">
        <is>
          <t xml:space="preserve">Precisa controlar/restringir o tráfego de saída da Internet para hosts AVD? </t>
        </is>
      </c>
      <c r="D86" s="21" t="inlineStr">
        <is>
          <t>Várias opções estão disponíveis. Você pode usar o Firewall do Azure ou o Firewall NVA, o NSG e/ou o Proxy. O NSG não é capaz de ativar/desativar por URL, apenas portas e protocolos. O proxy deve ser usado apenas como configuração explícita no navegador do usuário. Os detalhes sobre como usar o Firewall do Azure Premium com AVD estão aqui no https://aka.ms/AVDfirewall e aqui https://docs.microsoft.com/azure/firewall/protect-windows-virtual-desktop. Certifique-se de revisar a lista completa de requisitos para acesso a URLs AVD.</t>
        </is>
      </c>
      <c r="E86" s="21" t="inlineStr">
        <is>
          <t>Média</t>
        </is>
      </c>
      <c r="F86" t="inlineStr">
        <is>
          <t>Não verificado</t>
        </is>
      </c>
      <c r="G86" s="21" t="n"/>
      <c r="H86" s="15" t="inlineStr">
        <is>
          <t>https://aka.ms/AVDfirewall</t>
        </is>
      </c>
      <c r="I86" s="15" t="n"/>
      <c r="J86" s="22" t="n"/>
      <c r="K86" s="22" t="n"/>
      <c r="L86" s="25" t="inlineStr">
        <is>
          <t>fc4972cd-3cd2-41bf-9703-6e5e6b4bed3d</t>
        </is>
      </c>
      <c r="M86" s="25" t="n"/>
      <c r="N86" s="25" t="n"/>
      <c r="O86" s="25" t="n"/>
      <c r="P86" s="25" t="n"/>
    </row>
    <row r="87" ht="16.5" customHeight="1">
      <c r="A87" s="21" t="inlineStr">
        <is>
          <t>Rede</t>
        </is>
      </c>
      <c r="B87" s="21" t="inlineStr">
        <is>
          <t>Rede</t>
        </is>
      </c>
      <c r="C87" s="21" t="inlineStr">
        <is>
          <t xml:space="preserve">Precisa controlar/restringir o tráfego de saída da Internet apenas para usuários em hosts AVD? </t>
        </is>
      </c>
      <c r="D87" s="21" t="inlineStr">
        <is>
          <t xml:space="preserve">Considere o uso do Azure Defender Endpoint para controlar a navegação na Web do usuário, consulte a seção Segurança para obter mais detalhes. </t>
        </is>
      </c>
      <c r="E87" s="21" t="inlineStr">
        <is>
          <t>Média</t>
        </is>
      </c>
      <c r="F87" t="inlineStr">
        <is>
          <t>Não verificado</t>
        </is>
      </c>
      <c r="G87" s="21" t="n"/>
      <c r="H87" s="15" t="inlineStr">
        <is>
          <t>https://techcommunity.microsoft.com/t5/microsoft-defender-for-endpoint/windows-virtual-desktop-support-is-now-generally-available/ba-p/2103712</t>
        </is>
      </c>
      <c r="I87" s="15" t="n"/>
      <c r="J87" s="22" t="n"/>
      <c r="K87" s="22" t="n"/>
      <c r="L87" s="25" t="inlineStr">
        <is>
          <t>73676ae4-6691-4e88-95ad-a42223e13810</t>
        </is>
      </c>
      <c r="M87" s="25" t="n"/>
      <c r="N87" s="25" t="n"/>
      <c r="O87" s="25" t="n"/>
      <c r="P87" s="25" t="n"/>
    </row>
    <row r="88" ht="16.5" customHeight="1">
      <c r="A88" s="21" t="inlineStr">
        <is>
          <t>Rede</t>
        </is>
      </c>
      <c r="B88" s="21" t="inlineStr">
        <is>
          <t>Rede</t>
        </is>
      </c>
      <c r="C88" s="21" t="inlineStr">
        <is>
          <t>Revisar UDR para sub-rede do Pool de Hosts AVD</t>
        </is>
      </c>
      <c r="D88" s="21" t="inlineStr">
        <is>
          <t xml:space="preserve">O UDR personalizado pode ser aplicado à sub-rede do Pool de Hosts AVD, por exemplo, para redirecionar para o Firewall do Azure ou NVA. Neste caso, recomenda-se revisar cuidadosamente para garantir que o caminho ideal para o tráfego de saída para o plano de controle AVD seja usado. As etiquetas de serviço agora podem ser usadas com UDR, então o tráfego do plano de gerenciamento AVD pode ser facilmente colocado na lista de permissões. https://docs.microsoft.com/azure/firewall/protect-windows-virtual-desktop#host-pool-outbound-access-to-windows-virtual-desktop </t>
        </is>
      </c>
      <c r="E88" s="21" t="inlineStr">
        <is>
          <t>Baixo</t>
        </is>
      </c>
      <c r="F88" t="inlineStr">
        <is>
          <t>Não verificado</t>
        </is>
      </c>
      <c r="G88" s="21" t="n"/>
      <c r="H88" s="15" t="inlineStr">
        <is>
          <t>https://docs.microsoft.com/azure/firewall/protect-windows-virtual-desktop</t>
        </is>
      </c>
      <c r="I88" s="15" t="n"/>
      <c r="J88" s="22" t="n"/>
      <c r="K88" s="22" t="n"/>
      <c r="L88" s="25" t="inlineStr">
        <is>
          <t>523181a9-4174-4158-93ff-7ae7c6d37431</t>
        </is>
      </c>
      <c r="M88" s="25" t="n"/>
      <c r="N88" s="25" t="n"/>
      <c r="O88" s="25" t="n"/>
      <c r="P88" s="25" t="n"/>
    </row>
    <row r="89" ht="16.5" customHeight="1">
      <c r="A89" s="21" t="inlineStr">
        <is>
          <t>Rede</t>
        </is>
      </c>
      <c r="B89" s="21" t="inlineStr">
        <is>
          <t>Rede</t>
        </is>
      </c>
      <c r="C89" s="21" t="inlineStr">
        <is>
          <t>Garantir que os pontos de extremidade do plano de controle AVD estejam acessíveis</t>
        </is>
      </c>
      <c r="D89" s="21" t="inlineStr">
        <is>
          <t>As URLs necessárias para acesso ao plano de controle AVD por hosts de sessão estão documentadas aqui: https://docs.microsoft.com/azure/virtual-desktop/safe-url-list. Uma ferramenta de verificação está disponível para verificar a conectividade dos hosts de sessão: https://docs.microsoft.com/azure/virtual-desktop/safe-url-list#required-url-check-tool.</t>
        </is>
      </c>
      <c r="E89" s="21" t="inlineStr">
        <is>
          <t>Alto</t>
        </is>
      </c>
      <c r="F89" t="inlineStr">
        <is>
          <t>Não verificado</t>
        </is>
      </c>
      <c r="G89" s="21" t="n"/>
      <c r="H89" s="15" t="inlineStr">
        <is>
          <t>https://docs.microsoft.com/azure/virtual-desktop/safe-url-list</t>
        </is>
      </c>
      <c r="I89" s="15" t="n"/>
      <c r="J89" s="22" t="n"/>
      <c r="K89" s="22" t="n"/>
      <c r="L89" s="25" t="inlineStr">
        <is>
          <t>65c7acbe-45bb-4e60-ad89-f2e87778424d</t>
        </is>
      </c>
      <c r="M89" s="25" t="n"/>
      <c r="N89" s="25" t="n"/>
      <c r="O89" s="25" t="n"/>
      <c r="P89" s="25" t="n"/>
    </row>
    <row r="90" ht="16.5" customHeight="1">
      <c r="A90" s="21" t="inlineStr">
        <is>
          <t>Rede</t>
        </is>
      </c>
      <c r="B90" s="21" t="inlineStr">
        <is>
          <t>Rede</t>
        </is>
      </c>
      <c r="C90" s="21" t="inlineStr">
        <is>
          <t>Verifique a largura de banda de rede necessária para cada usuário e, no total, para o SKU da VM</t>
        </is>
      </c>
      <c r="D90" s="21" t="inlineStr">
        <is>
          <t xml:space="preserve">É recomendável avaliar e revisar os requisitos de largura de banda de rede para os usuários, com base no tipo de carga de trabalho específico. O artigo referenciado fornece estimativas e recomendações gerais, mas medidas específicas são necessárias para o dimensionamento adequado. </t>
        </is>
      </c>
      <c r="E90" s="21" t="inlineStr">
        <is>
          <t>Baixo</t>
        </is>
      </c>
      <c r="F90" t="inlineStr">
        <is>
          <t>Não verificado</t>
        </is>
      </c>
      <c r="G90" s="21" t="n"/>
      <c r="H90" s="15" t="inlineStr">
        <is>
          <t>https://docs.microsoft.com/windows-server/remote/remote-desktop-services/network-guidance</t>
        </is>
      </c>
      <c r="I90" s="15" t="n"/>
      <c r="J90" s="22" t="n"/>
      <c r="K90" s="22" t="n"/>
      <c r="L90" s="25" t="inlineStr">
        <is>
          <t>516785c6-fa96-4c96-ad88-408f372734c8</t>
        </is>
      </c>
      <c r="M90" s="25" t="n"/>
      <c r="N90" s="25" t="n"/>
      <c r="O90" s="25" t="n"/>
      <c r="P90" s="25" t="n"/>
    </row>
    <row r="91" ht="16.5" customHeight="1">
      <c r="A91" s="21" t="inlineStr">
        <is>
          <t>Segurança</t>
        </is>
      </c>
      <c r="B91" s="21" t="inlineStr">
        <is>
          <t>Configuração do Host</t>
        </is>
      </c>
      <c r="C91" s="21" t="inlineStr">
        <is>
          <t xml:space="preserve">Certifique-se de que os usuários do AVD não terão privilégios de administrador local nos hosts AVD. </t>
        </is>
      </c>
      <c r="D91" s="21" t="inlineStr">
        <is>
          <t>Recomendamos que você não conceda aos usuários acesso de administrador a áreas de trabalho virtuais. Se você precisar de pacotes de software, recomendamos disponibilizá-los por meio de utilitários de gerenciamento de configuração, como o Microsoft Endpoint Manager. Em um ambiente de várias sessões, recomendamos que você não permita que os usuários instalem o software diretamente.</t>
        </is>
      </c>
      <c r="E91" s="21" t="inlineStr">
        <is>
          <t>Média</t>
        </is>
      </c>
      <c r="F91" t="inlineStr">
        <is>
          <t>Não verificado</t>
        </is>
      </c>
      <c r="G91" s="21" t="n"/>
      <c r="H91" s="15" t="inlineStr">
        <is>
          <t>https://docs.microsoft.com/azure/virtual-desktop/security-guide</t>
        </is>
      </c>
      <c r="I91" s="15" t="n"/>
      <c r="J91" s="22" t="n"/>
      <c r="K91" s="22" t="n"/>
      <c r="L91" s="25" t="inlineStr">
        <is>
          <t>a0cdb3b5-4eb2-4eb0-9dda-a3592718e2ed</t>
        </is>
      </c>
      <c r="M91" s="25" t="n"/>
      <c r="N91" s="25" t="n"/>
      <c r="O91" s="25" t="n"/>
      <c r="P91" s="25" t="n"/>
    </row>
    <row r="92" ht="16.5" customHeight="1">
      <c r="A92" s="21" t="inlineStr">
        <is>
          <t>Segurança</t>
        </is>
      </c>
      <c r="B92" s="21" t="inlineStr">
        <is>
          <t>Configuração do Host</t>
        </is>
      </c>
      <c r="C92" s="21" t="inlineStr">
        <is>
          <t>Garantir que a solução antivírus e antimalware seja usada</t>
        </is>
      </c>
      <c r="D92" s="21" t="inlineStr">
        <is>
          <t>O Microsoft Defender for Endpoint agora oferece suporte à Área de Trabalho Virtual do Windows para Windows 10 Enterprise em várias sessões. Consulte o artigo para integrar dispositivos VDI (infraestrutura de área de trabalho virtual) não persistentes: https://docs.microsoft.com/windows/security/threat-protection/microsoft-defender-atp/configure-endpoints-vdi</t>
        </is>
      </c>
      <c r="E92" s="21" t="inlineStr">
        <is>
          <t>Alto</t>
        </is>
      </c>
      <c r="F92" t="inlineStr">
        <is>
          <t>Não verificado</t>
        </is>
      </c>
      <c r="G92" s="21" t="n"/>
      <c r="H92" s="15" t="inlineStr">
        <is>
          <t>https://docs.microsoft.com/azure/virtual-desktop/security-guide</t>
        </is>
      </c>
      <c r="I92" s="15" t="n"/>
      <c r="J92" s="22" t="n"/>
      <c r="K92" s="22" t="n"/>
      <c r="L92" s="25" t="inlineStr">
        <is>
          <t>b1172576-9ef6-4691-a483-5ac932223ece</t>
        </is>
      </c>
      <c r="M92" s="25" t="n"/>
      <c r="N92" s="25" t="n"/>
      <c r="O92" s="25" t="n"/>
      <c r="P92" s="25" t="n"/>
    </row>
    <row r="93" ht="16.5" customHeight="1">
      <c r="A93" s="21" t="inlineStr">
        <is>
          <t>Segurança</t>
        </is>
      </c>
      <c r="B93" s="21" t="inlineStr">
        <is>
          <t>Configuração do Host</t>
        </is>
      </c>
      <c r="C93" s="21" t="inlineStr">
        <is>
          <t>Certifique-se de que as exclusões AV adequadas estão em vigor</t>
        </is>
      </c>
      <c r="D93" s="21" t="inlineStr">
        <is>
          <t>Certifique-se de que as seguintes exclusões estejam em vigor: https://docs.microsoft.com/azure/architecture/example-scenario/wvd/windows-virtual-desktop-fslogix#antivirus-exclusions .</t>
        </is>
      </c>
      <c r="E93" s="21" t="inlineStr">
        <is>
          <t>Alto</t>
        </is>
      </c>
      <c r="F93" t="inlineStr">
        <is>
          <t>Não verificado</t>
        </is>
      </c>
      <c r="G93" s="21" t="n"/>
      <c r="H93" s="15" t="inlineStr">
        <is>
          <t>https://docs.microsoft.com/azure/architecture/example-scenario/wvd/windows-virtual-desktop-fslogix</t>
        </is>
      </c>
      <c r="I93" s="15" t="n"/>
      <c r="J93" s="22" t="n"/>
      <c r="K93" s="22" t="n"/>
      <c r="L93" s="25" t="inlineStr">
        <is>
          <t>80b12308-1a54-4174-8583-3ea3ad2c2de7</t>
        </is>
      </c>
      <c r="M93" s="25" t="n"/>
      <c r="N93" s="25" t="n"/>
      <c r="O93" s="25" t="n"/>
      <c r="P93" s="25" t="n"/>
    </row>
    <row r="94" ht="16.5" customHeight="1">
      <c r="A94" s="21" t="inlineStr">
        <is>
          <t>Segurança</t>
        </is>
      </c>
      <c r="B94" s="21" t="inlineStr">
        <is>
          <t>Configuração do Host</t>
        </is>
      </c>
      <c r="C94" s="21" t="inlineStr">
        <is>
          <t>Avaliar os requisitos de criptografia de disco para hosts AVD</t>
        </is>
      </c>
      <c r="D94" s="21" t="inlineStr">
        <is>
          <t>Os discos no Azure já são criptografados em repouso por padrão com chaves gerenciadas pela Microsoft. A criptografia de disco do Host VM OS é possível e suportada usando ADE e DES: os dados sensíveis e peristents do usuário não devem ser armazenados no disco do Host da Sessão, então eles devem ser usados somente se estritamente necessário por motivo de conformidade. A criptografia do armazenamento FSLogix usando Arquivos do Azure pode ser feita usando SSE no Armazenamento do Azure.Para criptografia do OneDrive, consulte este artigo: https://docs.microsoft.com/compliance/assurance/assurance-encryption-for-microsoft-365-services.</t>
        </is>
      </c>
      <c r="E94" s="21" t="inlineStr">
        <is>
          <t>Baixo</t>
        </is>
      </c>
      <c r="F94" t="inlineStr">
        <is>
          <t>Não verificado</t>
        </is>
      </c>
      <c r="G94" s="21" t="n"/>
      <c r="H94" s="15" t="inlineStr">
        <is>
          <t>https://docs.microsoft.com/azure/virtual-desktop/security-guide</t>
        </is>
      </c>
      <c r="I94" s="15" t="n"/>
      <c r="J94" s="22" t="n"/>
      <c r="K94" s="22" t="n"/>
      <c r="L94" s="25" t="inlineStr">
        <is>
          <t>0fd32907-98bc-4178-adc5-a06ca7144351</t>
        </is>
      </c>
      <c r="M94" s="25" t="n"/>
      <c r="N94" s="25" t="n"/>
      <c r="O94" s="25" t="n"/>
      <c r="P94" s="25" t="n"/>
    </row>
    <row r="95" ht="16.5" customHeight="1">
      <c r="A95" s="21" t="inlineStr">
        <is>
          <t>Segurança</t>
        </is>
      </c>
      <c r="B95" s="21" t="inlineStr">
        <is>
          <t>Configuração do Host</t>
        </is>
      </c>
      <c r="C95" s="21" t="inlineStr">
        <is>
          <t>Precisa controlar/restringir a navegação do usuário na Internet a partir de hosts de sessão AVD?</t>
        </is>
      </c>
      <c r="D95" s="21" t="inlineStr">
        <is>
          <t xml:space="preserve">Considere o uso do Azure Defender Endpoint para controlar a navegação do usuário na Web. </t>
        </is>
      </c>
      <c r="E95" s="21" t="inlineStr">
        <is>
          <t>Média</t>
        </is>
      </c>
      <c r="F95" t="inlineStr">
        <is>
          <t>Não verificado</t>
        </is>
      </c>
      <c r="G95" s="21" t="n"/>
      <c r="H95" s="15" t="inlineStr">
        <is>
          <t>https://techcommunity.microsoft.com/t5/microsoft-defender-for-endpoint/windows-virtual-desktop-support-is-now-generally-available/ba-p/2103712</t>
        </is>
      </c>
      <c r="I95" s="15" t="n"/>
      <c r="J95" s="22" t="n"/>
      <c r="K95" s="22" t="n"/>
      <c r="L95" s="25" t="inlineStr">
        <is>
          <t>e19dd344-29eb-4722-a237-a151c5bb4e4f</t>
        </is>
      </c>
      <c r="M95" s="25" t="n"/>
      <c r="N95" s="25" t="n"/>
      <c r="O95" s="25" t="n"/>
      <c r="P95" s="25" t="n"/>
    </row>
    <row r="96" ht="16.5" customHeight="1">
      <c r="A96" s="21" t="inlineStr">
        <is>
          <t>Segurança</t>
        </is>
      </c>
      <c r="B96" s="21" t="inlineStr">
        <is>
          <t>Segurança</t>
        </is>
      </c>
      <c r="C96" s="21" t="inlineStr">
        <is>
          <t>Avaliar o uso da Central de Segurança do Azure (ASC) para hosts de sessão AVD</t>
        </is>
      </c>
      <c r="D96" s="21" t="inlineStr">
        <is>
          <t>Recomendamos que você habilite a Central de Segurança do Azure Standard para assinaturas, máquinas virtuais, cofres de chaves e contas de armazenamento. Com a Central de Segurança do Azure Standard é possível avaliar e gerenciar vulnerabilidades, avaliar a conformidade com estruturas comuns como PCI, fortalecer a segurança geral do seu ambiente AVD.</t>
        </is>
      </c>
      <c r="E96" s="21" t="inlineStr">
        <is>
          <t>Média</t>
        </is>
      </c>
      <c r="F96" t="inlineStr">
        <is>
          <t>Não verificado</t>
        </is>
      </c>
      <c r="G96" s="21" t="n"/>
      <c r="H96" s="15" t="inlineStr">
        <is>
          <t>https://docs.microsoft.com/azure/virtual-desktop/security-guide</t>
        </is>
      </c>
      <c r="I96" s="15" t="n"/>
      <c r="J96" s="22" t="n"/>
      <c r="K96" s="22" t="n"/>
      <c r="L96" s="25" t="inlineStr">
        <is>
          <t>1814387e-5ca9-4c26-a9b3-2ab5bdfc6998</t>
        </is>
      </c>
      <c r="M96" s="25" t="n"/>
      <c r="N96" s="25" t="n"/>
      <c r="O96" s="25" t="n"/>
      <c r="P96" s="25" t="n"/>
    </row>
    <row r="97" ht="16.5" customHeight="1">
      <c r="A97" s="21" t="inlineStr">
        <is>
          <t>Segurança</t>
        </is>
      </c>
      <c r="B97" s="21" t="inlineStr">
        <is>
          <t>Segurança</t>
        </is>
      </c>
      <c r="C97" s="21" t="inlineStr">
        <is>
          <t>Revise GPOs do Active Directory para proteger sessões RDP</t>
        </is>
      </c>
      <c r="D97" s="21" t="inlineStr">
        <is>
          <t xml:space="preserve">Deve ser usado, por exemplo, para impor bloqueio de área de trabalho e encerramento de sessão ociosa. Os GPOs existentes aplicados ao ambiente local devem ser revisados e, eventualmente, aplicados para proteger também os hosts AVD. </t>
        </is>
      </c>
      <c r="E97" s="21" t="inlineStr">
        <is>
          <t>Média</t>
        </is>
      </c>
      <c r="F97" t="inlineStr">
        <is>
          <t>Não verificado</t>
        </is>
      </c>
      <c r="G97" s="21" t="n"/>
      <c r="H97" s="15" t="inlineStr">
        <is>
          <t>https://docs.microsoft.com/azure/virtual-desktop/security-guide</t>
        </is>
      </c>
      <c r="I97" s="15" t="n"/>
      <c r="J97" s="22" t="n"/>
      <c r="K97" s="22" t="n"/>
      <c r="L97" s="25" t="inlineStr">
        <is>
          <t>a135e337-897e-431c-97d6-8cb6a22ac19f</t>
        </is>
      </c>
      <c r="M97" s="25" t="n"/>
      <c r="N97" s="25" t="n"/>
      <c r="O97" s="25" t="n"/>
      <c r="P97" s="25" t="n"/>
    </row>
    <row r="98" ht="16.5" customHeight="1">
      <c r="A98" s="21" t="inlineStr">
        <is>
          <t>Segurança</t>
        </is>
      </c>
      <c r="B98" s="21" t="inlineStr">
        <is>
          <t>Segurança</t>
        </is>
      </c>
      <c r="C98" s="21" t="inlineStr">
        <is>
          <t>Avaliar o uso de MFA para usuários AVD</t>
        </is>
      </c>
      <c r="D98" s="21" t="inlineStr">
        <is>
          <t>Para obter detalhes e insights adicionais, consulte este artigo: https://christiaanbrinkhoff.com/2020/03/23/learn-how-to-increase-the-security-level-of-your-windows-virtual-desktop-environment-e-g-windows-client-with-azure-mfa-and-conditional-access</t>
        </is>
      </c>
      <c r="E98" s="21" t="inlineStr">
        <is>
          <t>Baixo</t>
        </is>
      </c>
      <c r="F98" t="inlineStr">
        <is>
          <t>Não verificado</t>
        </is>
      </c>
      <c r="G98" s="21" t="n"/>
      <c r="H98" s="15" t="inlineStr">
        <is>
          <t>https://docs.microsoft.com/azure/virtual-desktop/set-up-mfa</t>
        </is>
      </c>
      <c r="I98" s="15" t="n"/>
      <c r="J98" s="22" t="n"/>
      <c r="K98" s="22" t="n"/>
      <c r="L98" s="25" t="inlineStr">
        <is>
          <t>916d697d-8ead-4ed2-9bdd-186f1ac252b9</t>
        </is>
      </c>
      <c r="M98" s="25" t="n"/>
      <c r="N98" s="25" t="n"/>
      <c r="O98" s="25" t="n"/>
      <c r="P98" s="25" t="n"/>
    </row>
    <row r="99" ht="16.5" customHeight="1">
      <c r="A99" s="21" t="inlineStr">
        <is>
          <t>Segurança</t>
        </is>
      </c>
      <c r="B99" s="21" t="inlineStr">
        <is>
          <t>Segurança</t>
        </is>
      </c>
      <c r="C99" s="21" t="inlineStr">
        <is>
          <t>Avaliar o uso do Acesso Condicional para usuários</t>
        </is>
      </c>
      <c r="D99" s="21" t="inlineStr">
        <is>
          <t>A habilitação do Acesso Condicional permite gerenciar riscos antes de conceder aos usuários acesso ao seu ambiente de Área de Trabalho Virtual do Windows. Ao decidir a quais usuários conceder acesso, recomendamos que você também considere quem é o usuário, como ele entra e qual dispositivo está usando.</t>
        </is>
      </c>
      <c r="E99" s="21" t="inlineStr">
        <is>
          <t>Baixo</t>
        </is>
      </c>
      <c r="F99" t="inlineStr">
        <is>
          <t>Não verificado</t>
        </is>
      </c>
      <c r="G99" s="21" t="n"/>
      <c r="H99" s="15" t="inlineStr">
        <is>
          <t>https://docs.microsoft.com/azure/virtual-desktop/security-guide</t>
        </is>
      </c>
      <c r="I99" s="15" t="n"/>
      <c r="J99" s="22" t="n"/>
      <c r="K99" s="22" t="n"/>
      <c r="L99" s="25" t="inlineStr">
        <is>
          <t>556246b4-3856-44b4-bc74-a748b6633ad2</t>
        </is>
      </c>
      <c r="M99" s="25" t="n"/>
      <c r="N99" s="25" t="n"/>
      <c r="O99" s="25" t="n"/>
      <c r="P99" s="25" t="n"/>
    </row>
    <row r="100" ht="16.5" customHeight="1">
      <c r="A100" s="21" t="inlineStr">
        <is>
          <t>Segurança</t>
        </is>
      </c>
      <c r="B100" s="21" t="inlineStr">
        <is>
          <t>Segurança</t>
        </is>
      </c>
      <c r="C100" s="21" t="inlineStr">
        <is>
          <t>Habilitar o log de diagnóstico e auditoria no espaço de trabalho central do Log Analytics</t>
        </is>
      </c>
      <c r="D100" s="21" t="inlineStr">
        <is>
          <t xml:space="preserve">Habilitar a coleta de logs de auditoria permite exibir atividades de usuário e administrador relacionadas à Área de Trabalho Virtual do Windows. Este também é um requisito para eanble e usar a ferramenta de monitoramento AVD. Altamente recomendado para habilitar. </t>
        </is>
      </c>
      <c r="E100" s="21" t="inlineStr">
        <is>
          <t>Média</t>
        </is>
      </c>
      <c r="F100" t="inlineStr">
        <is>
          <t>Não verificado</t>
        </is>
      </c>
      <c r="G100" s="21" t="n"/>
      <c r="H100" s="15" t="inlineStr">
        <is>
          <t>https://docs.microsoft.com/azure/virtual-desktop/security-guide</t>
        </is>
      </c>
      <c r="I100" s="15" t="n"/>
      <c r="J100" s="22" t="n"/>
      <c r="K100" s="22" t="n"/>
      <c r="L100" s="25" t="inlineStr">
        <is>
          <t>a0916a76-4980-4ad0-b278-ee293c1bc352</t>
        </is>
      </c>
      <c r="M100" s="25" t="n"/>
      <c r="N100" s="25" t="n"/>
      <c r="O100" s="25" t="n"/>
      <c r="P100" s="25" t="n"/>
    </row>
    <row r="101" ht="16.5" customHeight="1">
      <c r="A101" s="21" t="inlineStr">
        <is>
          <t>Segurança</t>
        </is>
      </c>
      <c r="B101" s="21" t="inlineStr">
        <is>
          <t>Segurança</t>
        </is>
      </c>
      <c r="C101" s="21" t="inlineStr">
        <is>
          <t xml:space="preserve">Avaliar o requisito de usar funções RBAC personalizadas para gerenciamento de AVD </t>
        </is>
      </c>
      <c r="D101" s="21" t="inlineStr">
        <is>
          <t>O AVD usa os controles de acesso baseados em função (RBAC) do Azure para atribuir funções a usuários e administradores. Essas funções dão aos administradores permissão para executar determinadas tarefas. Se a separação de funções for necessária, a Área de Trabalho Virtual do Windows terá funções adicionais que permitem separar funções de gerenciamento para pools de hosts, grupos de aplicativos e espaços de trabalho. Essa separação permite que você tenha um controle mais granular sobre as tarefas administrativas. Essas funções são nomeadas em conformidade com as funções padrão do Azure e a metodologia de privilégios mínimos.</t>
        </is>
      </c>
      <c r="E101" s="21" t="inlineStr">
        <is>
          <t>Baixo</t>
        </is>
      </c>
      <c r="F101" t="inlineStr">
        <is>
          <t>Não verificado</t>
        </is>
      </c>
      <c r="G101" s="21" t="n"/>
      <c r="H101" s="15" t="inlineStr">
        <is>
          <t>https://docs.microsoft.com/azure/virtual-desktop/rbac</t>
        </is>
      </c>
      <c r="I101" s="15" t="n"/>
      <c r="J101" s="22" t="n"/>
      <c r="K101" s="22" t="n"/>
      <c r="L101" s="25" t="inlineStr">
        <is>
          <t>baaab757-1849-4ab8-893d-c9fc9d1bb73b</t>
        </is>
      </c>
      <c r="M101" s="25" t="n"/>
      <c r="N101" s="25" t="n"/>
      <c r="O101" s="25" t="n"/>
      <c r="P101" s="25" t="n"/>
    </row>
    <row r="102" ht="16.5" customHeight="1">
      <c r="A102" s="21" t="inlineStr">
        <is>
          <t>Segurança</t>
        </is>
      </c>
      <c r="B102" s="21" t="inlineStr">
        <is>
          <t>Segurança</t>
        </is>
      </c>
      <c r="C102" s="21" t="inlineStr">
        <is>
          <t>Revise todas as práticas recomendadas de segurança para o ambiente AVD</t>
        </is>
      </c>
      <c r="D102" s="21" t="inlineStr">
        <is>
          <t xml:space="preserve">Um conjunto abrangente de práticas recomendadas de segurança e recomendações estão contidas no artigo referenciado, recomenda-se revisar. </t>
        </is>
      </c>
      <c r="E102" s="21" t="inlineStr">
        <is>
          <t>Média</t>
        </is>
      </c>
      <c r="F102" t="inlineStr">
        <is>
          <t>Não verificado</t>
        </is>
      </c>
      <c r="G102" s="21" t="n"/>
      <c r="H102" s="15" t="inlineStr">
        <is>
          <t>https://docs.microsoft.com/azure/virtual-desktop/security-guide</t>
        </is>
      </c>
      <c r="I102" s="15" t="n"/>
      <c r="J102" s="22" t="n"/>
      <c r="K102" s="22" t="n"/>
      <c r="L102" s="25" t="inlineStr">
        <is>
          <t>36a5a67f-bb9e-4d5b-9547-8c4479816b28</t>
        </is>
      </c>
      <c r="M102" s="25" t="n"/>
      <c r="N102" s="25" t="n"/>
      <c r="O102" s="25" t="n"/>
      <c r="P102" s="25" t="n"/>
    </row>
    <row r="103" ht="16.5" customHeight="1">
      <c r="A103" s="21" t="inlineStr">
        <is>
          <t>Armazenamento</t>
        </is>
      </c>
      <c r="B103" s="21" t="inlineStr">
        <is>
          <t>FSLogix</t>
        </is>
      </c>
      <c r="C103" s="21" t="inlineStr">
        <is>
          <t>Determinar qual solução de back-end de armazenamento será usada para o Perfil FSLogix e os Contêineres do Office</t>
        </is>
      </c>
      <c r="D103" s="21" t="inlineStr">
        <is>
          <t xml:space="preserve">Azure NetApp Files, Azure Files, Servidor de Arquivos baseado em VM. Servidor de arquivos não recomendado. O Azure Files Premium normalmente é um bom ponto de partida. A NetApp só normalmente é necessária para ambientes de grande escala / alto desempenho. </t>
        </is>
      </c>
      <c r="E103" s="21" t="inlineStr">
        <is>
          <t>Alto</t>
        </is>
      </c>
      <c r="F103" t="inlineStr">
        <is>
          <t>Não verificado</t>
        </is>
      </c>
      <c r="G103" s="21" t="n"/>
      <c r="H103" s="15" t="inlineStr">
        <is>
          <t>https://docs.microsoft.com/azure/virtual-desktop/store-fslogix-profile</t>
        </is>
      </c>
      <c r="I103" s="15" t="n"/>
      <c r="J103" s="22" t="n"/>
      <c r="K103" s="22" t="n"/>
      <c r="L103" s="25" t="inlineStr">
        <is>
          <t>ed6b17db-8255-4462-b2ae-e4553afc8339</t>
        </is>
      </c>
      <c r="M103" s="25" t="n"/>
      <c r="N103" s="25" t="n"/>
      <c r="O103" s="25" t="n"/>
      <c r="P103" s="25" t="n"/>
    </row>
    <row r="104" ht="16.5" customHeight="1">
      <c r="A104" s="21" t="inlineStr">
        <is>
          <t>Armazenamento</t>
        </is>
      </c>
      <c r="B104" s="21" t="inlineStr">
        <is>
          <t>FSLogix</t>
        </is>
      </c>
      <c r="C104" s="21" t="inlineStr">
        <is>
          <t>Avaliar a possibilidade de separar os contêineres de perfil dos contêineres do Office</t>
        </is>
      </c>
      <c r="D104" s="21" t="inlineStr">
        <is>
          <t xml:space="preserve">A recomendação na Área de Trabalho Virtual do Windows é usar o Contêiner de Perfil sem o Contêiner do Office, a menos que você esteja planejando cenários específicos de BCDR (Business Continuity and Disaster Recovery), conforme descrito na seção Recuperação de Desastres abaixo. https://docs.microsoft.com/fslogix/profile-container-office-container-cncpt </t>
        </is>
      </c>
      <c r="E104" s="21" t="inlineStr">
        <is>
          <t>Baixo</t>
        </is>
      </c>
      <c r="F104" t="inlineStr">
        <is>
          <t>Não verificado</t>
        </is>
      </c>
      <c r="G104" s="21" t="n"/>
      <c r="H104" s="15" t="inlineStr">
        <is>
          <t>https://docs.microsoft.com/fslogix/profile-container-office-container-cncpt</t>
        </is>
      </c>
      <c r="I104" s="15" t="n"/>
      <c r="J104" s="22" t="n"/>
      <c r="K104" s="22" t="n"/>
      <c r="L104" s="25" t="inlineStr">
        <is>
          <t>df47d2d9-2881-4b1c-b5d1-e54a29759e39</t>
        </is>
      </c>
      <c r="M104" s="25" t="n"/>
      <c r="N104" s="25" t="n"/>
      <c r="O104" s="25" t="n"/>
      <c r="P104" s="25" t="n"/>
    </row>
    <row r="105" ht="16.5" customHeight="1">
      <c r="A105" s="21" t="inlineStr">
        <is>
          <t>Armazenamento</t>
        </is>
      </c>
      <c r="B105" s="21" t="inlineStr">
        <is>
          <t>FSLogix</t>
        </is>
      </c>
      <c r="C105" s="21" t="inlineStr">
        <is>
          <t>Verificar os limites de escalabilidade de armazenamento para oferecer suporte aos requisitos do Pool de Hosts</t>
        </is>
      </c>
      <c r="D105" s="21" t="inlineStr">
        <is>
          <t>Como ponto de partida para estimar os requisitos de desempenho de armazenamento de contêiner de perfil, recomendamos assumir 10 IOPS por usuário no estado estacionário e 50 IOPS por usuário durante a entrada/saída.</t>
        </is>
      </c>
      <c r="E105" s="21" t="inlineStr">
        <is>
          <t>Alto</t>
        </is>
      </c>
      <c r="F105" t="inlineStr">
        <is>
          <t>Não verificado</t>
        </is>
      </c>
      <c r="G105" s="21" t="n"/>
      <c r="H105" s="15" t="inlineStr">
        <is>
          <t>https://docs.microsoft.com/azure/architecture/example-scenario/wvd/windows-virtual-desktop-fslogix</t>
        </is>
      </c>
      <c r="I105" s="15" t="n"/>
      <c r="J105" s="22" t="n"/>
      <c r="K105" s="22" t="n"/>
      <c r="L105" s="25" t="inlineStr">
        <is>
          <t>680e7828-9c93-4665-9d02-bff4564b0d93</t>
        </is>
      </c>
      <c r="M105" s="25" t="n"/>
      <c r="N105" s="25" t="n"/>
      <c r="O105" s="25" t="n"/>
      <c r="P105" s="25" t="n"/>
    </row>
    <row r="106" ht="16.5" customHeight="1">
      <c r="A106" s="21" t="inlineStr">
        <is>
          <t>Armazenamento</t>
        </is>
      </c>
      <c r="B106" s="21" t="inlineStr">
        <is>
          <t>FSLogix</t>
        </is>
      </c>
      <c r="C106" s="21" t="inlineStr">
        <is>
          <t>Se o armazenamento NetApp Files for usado, verifique a disponibilidade do serviço de armazenamento em sua região específica.</t>
        </is>
      </c>
      <c r="D106" s="21" t="inlineStr">
        <is>
          <t>Se uma segunda região for necessária para fins de DR, verifique a disponibilidade da NetApp lá também.</t>
        </is>
      </c>
      <c r="E106" s="21" t="inlineStr">
        <is>
          <t>Média</t>
        </is>
      </c>
      <c r="F106" t="inlineStr">
        <is>
          <t>Não verificado</t>
        </is>
      </c>
      <c r="G106" s="21" t="n"/>
      <c r="H106" s="15" t="inlineStr">
        <is>
          <t>https://azure.microsoft.com/global-infrastructure/services/</t>
        </is>
      </c>
      <c r="I106" s="15" t="n"/>
      <c r="J106" s="22" t="n"/>
      <c r="K106" s="22" t="n"/>
      <c r="L106" s="25" t="inlineStr">
        <is>
          <t>4a359836-ee79-4d6c-9d3a-364a5b7abae3</t>
        </is>
      </c>
      <c r="M106" s="25" t="n"/>
      <c r="N106" s="25" t="n"/>
      <c r="O106" s="25" t="n"/>
      <c r="P106" s="25" t="n"/>
    </row>
    <row r="107" ht="16.5" customHeight="1">
      <c r="A107" s="21" t="inlineStr">
        <is>
          <t>Armazenamento</t>
        </is>
      </c>
      <c r="B107" s="21" t="inlineStr">
        <is>
          <t>FSLogix</t>
        </is>
      </c>
      <c r="C107" s="21" t="inlineStr">
        <is>
          <t>Para um desempenho ideal, a solução de armazenamento e o contêiner de perfil FSLogix devem estar no mesmo local do data center.</t>
        </is>
      </c>
      <c r="D107" s="21" t="inlineStr">
        <is>
          <t>Evite introduzir latência e custos adicionais associados ao tráfego de rede entre regiões, sempre que possível.</t>
        </is>
      </c>
      <c r="E107" s="21" t="inlineStr">
        <is>
          <t>Alto</t>
        </is>
      </c>
      <c r="F107" t="inlineStr">
        <is>
          <t>Não verificado</t>
        </is>
      </c>
      <c r="G107" s="21" t="n"/>
      <c r="H107" s="15" t="inlineStr">
        <is>
          <t>https://docs.microsoft.com/azure/virtual-desktop/fslogix-containers-azure-files</t>
        </is>
      </c>
      <c r="I107" s="15" t="n"/>
      <c r="J107" s="22" t="n"/>
      <c r="K107" s="22" t="n"/>
      <c r="L107" s="25" t="inlineStr">
        <is>
          <t>8aad53cc-79e2-4e86-9673-57c549675c5e</t>
        </is>
      </c>
      <c r="M107" s="25" t="n"/>
      <c r="N107" s="25" t="n"/>
      <c r="O107" s="25" t="n"/>
      <c r="P107" s="25" t="n"/>
    </row>
    <row r="108" ht="16.5" customHeight="1">
      <c r="A108" s="21" t="inlineStr">
        <is>
          <t>Armazenamento</t>
        </is>
      </c>
      <c r="B108" s="21" t="inlineStr">
        <is>
          <t>FSLogix</t>
        </is>
      </c>
      <c r="C108" s="21" t="inlineStr">
        <is>
          <t>Configure as exclusões de antivírus recomendadas para FSLogix (inclui não examinar arquivos VHD(x) na conexão).</t>
        </is>
      </c>
      <c r="D108" s="21" t="inlineStr">
        <is>
          <t>Certifique-se de configurar as seguintes exclusões antivírus para discos rígidos virtuais FSLogix Profile Container, conforme documentado no artigo referenciado.</t>
        </is>
      </c>
      <c r="E108" s="21" t="inlineStr">
        <is>
          <t>Média</t>
        </is>
      </c>
      <c r="F108" t="inlineStr">
        <is>
          <t>Não verificado</t>
        </is>
      </c>
      <c r="G108" s="21" t="n"/>
      <c r="H108" s="15" t="inlineStr">
        <is>
          <t>https://docs.microsoft.com/azure/architecture/example-scenario/wvd/windows-virtual-desktop-fslogix</t>
        </is>
      </c>
      <c r="I108" s="15" t="n"/>
      <c r="J108" s="22" t="n"/>
      <c r="K108" s="22" t="n"/>
      <c r="L108" s="25" t="inlineStr">
        <is>
          <t>83f63047-22ee-479d-9b5c-3632054b69ba</t>
        </is>
      </c>
      <c r="M108" s="25" t="n"/>
      <c r="N108" s="25" t="n"/>
      <c r="O108" s="25" t="n"/>
      <c r="P108" s="25" t="n"/>
    </row>
    <row r="109" ht="16.5" customHeight="1">
      <c r="A109" s="21" t="inlineStr">
        <is>
          <t>Armazenamento</t>
        </is>
      </c>
      <c r="B109" s="21" t="inlineStr">
        <is>
          <t>FSLogix</t>
        </is>
      </c>
      <c r="C109" s="21" t="inlineStr">
        <is>
          <t>Revise as chaves do Registro FSLogix e determine quais aplicar</t>
        </is>
      </c>
      <c r="D109" s="21" t="inlineStr">
        <is>
          <t xml:space="preserve">As configurações básicas e recomendadas padrão estão aqui: https://docs.microsoft.com/azure/architecture/example-scenario/wvd/windows-virtual-desktop-fslogix#best-practice-settings-for-enterprises Veja aqui o conjunto principal: https://docs.microsoft.com/fslogix/configure-profile-container-tutorialSee aqui para referência completa: https://docs.microsoft.com/fslogix/profile-container-configuration-reference </t>
        </is>
      </c>
      <c r="E109" s="21" t="inlineStr">
        <is>
          <t>Alto</t>
        </is>
      </c>
      <c r="F109" t="inlineStr">
        <is>
          <t>Não verificado</t>
        </is>
      </c>
      <c r="G109" s="21" t="n"/>
      <c r="H109" s="15" t="inlineStr">
        <is>
          <t>https://docs.microsoft.com/azure/architecture/example-scenario/wvd/windows-virtual-desktop-fslogix</t>
        </is>
      </c>
      <c r="I109" s="15" t="n"/>
      <c r="J109" s="22" t="n"/>
      <c r="K109" s="22" t="n"/>
      <c r="L109" s="25" t="inlineStr">
        <is>
          <t>d34aad5e-8c78-4e1d-9666-7313c405674c</t>
        </is>
      </c>
      <c r="M109" s="25" t="n"/>
      <c r="N109" s="25" t="n"/>
      <c r="O109" s="25" t="n"/>
      <c r="P109" s="25" t="n"/>
    </row>
    <row r="110" ht="16.5" customHeight="1">
      <c r="A110" s="21" t="inlineStr">
        <is>
          <t>Armazenamento</t>
        </is>
      </c>
      <c r="B110" s="21" t="inlineStr">
        <is>
          <t>FSLogix</t>
        </is>
      </c>
      <c r="C110" s="21" t="inlineStr">
        <is>
          <t>Verificar o uso de conexões simultâneas ou múltiplas para o mesmo perfil</t>
        </is>
      </c>
      <c r="D110" s="21" t="inlineStr">
        <is>
          <t>Conexões simultâneas ou múltiplas são desencorajadas na Área de Trabalho Virtual do Windows. A prática recomendada é criar um local de perfil diferente para cada sessão (como um pool de hosts).</t>
        </is>
      </c>
      <c r="E110" s="21" t="inlineStr">
        <is>
          <t>Alto</t>
        </is>
      </c>
      <c r="F110" t="inlineStr">
        <is>
          <t>Não verificado</t>
        </is>
      </c>
      <c r="G110" s="21" t="n"/>
      <c r="H110" s="15" t="inlineStr">
        <is>
          <t>https://docs.microsoft.com/azure/architecture/example-scenario/wvd/windows-virtual-desktop-fslogix</t>
        </is>
      </c>
      <c r="I110" s="15" t="n"/>
      <c r="J110" s="22" t="n"/>
      <c r="K110" s="22" t="n"/>
      <c r="L110" s="25" t="inlineStr">
        <is>
          <t>5e985b85-9c77-43e7-b261-623b775a917e</t>
        </is>
      </c>
      <c r="M110" s="25" t="n"/>
      <c r="N110" s="25" t="n"/>
      <c r="O110" s="25" t="n"/>
      <c r="P110" s="25" t="n"/>
    </row>
    <row r="111" ht="16.5" customHeight="1">
      <c r="A111" s="21" t="inlineStr">
        <is>
          <t>Armazenamento</t>
        </is>
      </c>
      <c r="B111" s="21" t="inlineStr">
        <is>
          <t>FSLogix</t>
        </is>
      </c>
      <c r="C111" s="21" t="inlineStr">
        <is>
          <t>Analise as práticas recomendadas e as principais considerações sobre o dimensionamento do armazenamento</t>
        </is>
      </c>
      <c r="D111" s="21" t="inlineStr">
        <is>
          <t xml:space="preserve">Como uma estimativa geral, a ser validada em um ambiente de teste, para cada usuário 5 - 15 IOPS devem ser consideradas primeiro, dependendo da carga de trabalho. Arquivos do Azure: Premium max 100k IOPS por compartilhamento (max 100TB) e até 5Gbps com latência de 3ms. Esteja ciente de como os Arquivos do Azure são provisionados, ou seja, IOPS estritamente vinculados ao provisionado SIZE. Capacidade de dimensionamento de intermitência em alguns casos. Certifique-se de provisionar o UPFRONT mais espaço do que o necessário para ter certeza de ter IOPS suficientes. OBSERVAÇÃO: o Azure Premium talvez seja mais barato do que o Standard porque você não paga transações, então detalhes importantes devem ser considerados. Azure NetApp Files: lembre-se de no máximo 1000 IPs conectados, pode ajustar IOPS em tempo real, capacidade provisionada mínima de 4 TB. </t>
        </is>
      </c>
      <c r="E111" s="21" t="inlineStr">
        <is>
          <t>Alto</t>
        </is>
      </c>
      <c r="F111" t="inlineStr">
        <is>
          <t>Não verificado</t>
        </is>
      </c>
      <c r="G111" s="21" t="n"/>
      <c r="H111" s="15" t="inlineStr">
        <is>
          <t>https://docs.microsoft.com/azure/virtual-desktop/store-fslogix-profile</t>
        </is>
      </c>
      <c r="J111" s="22" t="n"/>
      <c r="K111" s="22" t="n"/>
      <c r="L111" s="25" t="inlineStr">
        <is>
          <t>1f348ff3-64d2-47d4-8e8b-bbc868155abb</t>
        </is>
      </c>
      <c r="M111" s="25" t="n"/>
      <c r="N111" s="25" t="n"/>
      <c r="O111" s="25" t="n"/>
      <c r="P111" s="25" t="n"/>
    </row>
    <row r="112" ht="16.5" customHeight="1">
      <c r="A112" s="21" t="inlineStr">
        <is>
          <t>Armazenamento</t>
        </is>
      </c>
      <c r="B112" s="21" t="inlineStr">
        <is>
          <t>FSLogix</t>
        </is>
      </c>
      <c r="C112" s="21" t="inlineStr">
        <is>
          <t>Verificar as práticas recomendadas para Arquivos do Azure (se usado)</t>
        </is>
      </c>
      <c r="D112" s="21" t="inlineStr">
        <is>
          <t>Certifique-se de verificar a lista de práticas recomendadas e recomendações descritas no artigo referenciado.</t>
        </is>
      </c>
      <c r="E112" s="21" t="inlineStr">
        <is>
          <t>Média</t>
        </is>
      </c>
      <c r="F112" t="inlineStr">
        <is>
          <t>Não verificado</t>
        </is>
      </c>
      <c r="G112" s="21" t="n"/>
      <c r="H112" s="15" t="inlineStr">
        <is>
          <t>https://docs.microsoft.com/azure/architecture/example-scenario/wvd/windows-virtual-desktop-fslogix</t>
        </is>
      </c>
      <c r="I112" s="15" t="n"/>
      <c r="J112" s="22" t="n"/>
      <c r="K112" s="23" t="n"/>
      <c r="L112" s="25" t="inlineStr">
        <is>
          <t>9164e990-9ae2-48c8-9c33-b6b7808bafe6</t>
        </is>
      </c>
      <c r="M112" s="25" t="n"/>
      <c r="N112" s="25" t="n"/>
      <c r="O112" s="25" t="n"/>
      <c r="P112" s="25" t="n"/>
    </row>
    <row r="113" ht="16.5" customHeight="1">
      <c r="A113" s="21" t="inlineStr">
        <is>
          <t>Armazenamento</t>
        </is>
      </c>
      <c r="B113" s="21" t="inlineStr">
        <is>
          <t>FSLogix</t>
        </is>
      </c>
      <c r="C113" s="21" t="inlineStr">
        <is>
          <t>Verificar as práticas recomendadas para arquivos NetApp (se usado)</t>
        </is>
      </c>
      <c r="D113" s="21" t="inlineStr">
        <is>
          <t>Certifique-se de verificar a lista de práticas recomendadas e recomendações descritas no artigo referenciado.</t>
        </is>
      </c>
      <c r="E113" s="21" t="inlineStr">
        <is>
          <t>Média</t>
        </is>
      </c>
      <c r="F113" t="inlineStr">
        <is>
          <t>Não verificado</t>
        </is>
      </c>
      <c r="G113" s="21" t="n"/>
      <c r="H113" s="15" t="inlineStr">
        <is>
          <t>https://docs.microsoft.com/azure/architecture/example-scenario/wvd/windows-virtual-desktop-fslogix</t>
        </is>
      </c>
      <c r="I113" s="15" t="n"/>
      <c r="J113" s="22" t="n"/>
      <c r="K113" s="22" t="n"/>
      <c r="L113" s="25" t="inlineStr">
        <is>
          <t>c42149d4-13a9-423c-9574-d11028ac6aae</t>
        </is>
      </c>
      <c r="M113" s="25" t="n"/>
      <c r="N113" s="25" t="n"/>
      <c r="O113" s="25" t="n"/>
      <c r="P113" s="25" t="n"/>
    </row>
    <row r="114" ht="16.5" customHeight="1">
      <c r="A114" s="21" t="inlineStr">
        <is>
          <t>Armazenamento</t>
        </is>
      </c>
      <c r="B114" s="21" t="inlineStr">
        <is>
          <t>FSLogix</t>
        </is>
      </c>
      <c r="C114" s="21" t="inlineStr">
        <is>
          <t>Revise e confirme o tamanho máximo do perfil configurado no FSLogix</t>
        </is>
      </c>
      <c r="D114" s="21" t="inlineStr">
        <is>
          <t>Os contêineres de perfil têm um tamanho máximo padrão de 30 GB. Se os Contêineres de Perfil grandes forem antecipados e os clientes quiserem tentar mantê-los pequenos, considere usar o OneDrive para hospedar arquivos do Office 365 fora do perfil FSLogix.</t>
        </is>
      </c>
      <c r="E114" s="21" t="inlineStr">
        <is>
          <t>Alto</t>
        </is>
      </c>
      <c r="F114" t="inlineStr">
        <is>
          <t>Não verificado</t>
        </is>
      </c>
      <c r="G114" s="21" t="n"/>
      <c r="H114" s="15" t="inlineStr">
        <is>
          <t>https://docs.microsoft.com/fslogix/profile-container-configuration-reference</t>
        </is>
      </c>
      <c r="I114" s="15" t="n"/>
      <c r="J114" s="22" t="n"/>
      <c r="K114" s="22" t="n"/>
      <c r="L114" s="25" t="inlineStr">
        <is>
          <t>01e6a84d-e5df-443d-8992-481718d5d1e5</t>
        </is>
      </c>
      <c r="M114" s="25" t="n"/>
      <c r="N114" s="25" t="n"/>
      <c r="O114" s="25" t="n"/>
      <c r="P114" s="25" t="n"/>
    </row>
    <row r="115" ht="16.5" customHeight="1">
      <c r="A115" s="21" t="inlineStr">
        <is>
          <t>Armazenamento</t>
        </is>
      </c>
      <c r="B115" s="21" t="inlineStr">
        <is>
          <t>FSLogix</t>
        </is>
      </c>
      <c r="C115" s="21" t="inlineStr">
        <is>
          <t>Se o FSLogix Cloud Cache for usado, mova o diretório Cache para a unidade temporária.</t>
        </is>
      </c>
      <c r="D115" s="21" t="inlineStr">
        <is>
          <t xml:space="preserve">O Cloud Cache usa o disco local como cache e pode gerar muita pressão no disco da VM. Recomendado para aproveitar o poder do disco de VM temporário (e conectado localmente), se possível com base no SKU da VM. </t>
        </is>
      </c>
      <c r="E115" s="21" t="inlineStr">
        <is>
          <t>Média</t>
        </is>
      </c>
      <c r="F115" t="inlineStr">
        <is>
          <t>Não verificado</t>
        </is>
      </c>
      <c r="G115" s="21" t="n"/>
      <c r="H115" s="15" t="inlineStr">
        <is>
          <t>https://docs.microsoft.com/fslogix/cloud-cache-configuration-reference</t>
        </is>
      </c>
      <c r="J115" s="22" t="n"/>
      <c r="K115" s="22" t="n"/>
      <c r="L115" s="25" t="inlineStr">
        <is>
          <t>b2d1215a-e114-4ba3-9df5-85ecdcd9bd3b</t>
        </is>
      </c>
      <c r="M115" s="25" t="n"/>
      <c r="N115" s="25" t="n"/>
      <c r="O115" s="25" t="n"/>
      <c r="P115" s="25" t="n"/>
    </row>
    <row r="116" ht="16.5" customHeight="1">
      <c r="A116" s="21" t="inlineStr">
        <is>
          <t>Armazenamento</t>
        </is>
      </c>
      <c r="B116" s="21" t="inlineStr">
        <is>
          <t>FSLogix</t>
        </is>
      </c>
      <c r="C116" s="21" t="inlineStr">
        <is>
          <t>Revise o uso do redirecionamento FSLogix.</t>
        </is>
      </c>
      <c r="D116" s="21" t="inlineStr">
        <is>
          <t>REDIRECTION.XML arquivo é usado para controlar quais pastas são redirecionadas do contêiner de perfil para a unidade C:. As exclusões devem ser a exceção e nunca devem ser usadas a menos que a exclusão específica seja completamente compreendida pela pessoa que configura a exclusão. As exclusões devem ser sempre totalmente testadas no ambiente em que se destinam a ser implementadas. A configuração de exclusões pode afetar a funcionalidade, a estabilidade e o desempenho.</t>
        </is>
      </c>
      <c r="E116" s="21" t="inlineStr">
        <is>
          <t>Média</t>
        </is>
      </c>
      <c r="F116" t="inlineStr">
        <is>
          <t>Não verificado</t>
        </is>
      </c>
      <c r="G116" s="21" t="n"/>
      <c r="H116" s="15" t="inlineStr">
        <is>
          <t>https://docs.microsoft.com/fslogix/manage-profile-content-cncpt#redirectionsxml</t>
        </is>
      </c>
      <c r="J116" s="22" t="n"/>
      <c r="K116" s="22" t="n"/>
      <c r="L116" s="25" t="inlineStr">
        <is>
          <t>0b50ca97-b1d2-473c-b4d9-6e98b0f912de</t>
        </is>
      </c>
      <c r="M116" s="25" t="n"/>
      <c r="N116" s="25" t="n"/>
      <c r="O116" s="25" t="n"/>
      <c r="P116" s="25" t="n"/>
    </row>
    <row r="117" ht="16.5" customHeight="1">
      <c r="A117" s="21" t="inlineStr">
        <is>
          <t>Armazenamento</t>
        </is>
      </c>
      <c r="B117" s="21" t="inlineStr">
        <is>
          <t>FSLogix</t>
        </is>
      </c>
      <c r="C117" s="21" t="inlineStr">
        <is>
          <t>Se o armazenamento de Arquivos NetApp do Azure for usado, verifique a configuração Nome do Site do AD na Conexão do AD.</t>
        </is>
      </c>
      <c r="D117" s="21" t="inlineStr">
        <is>
          <t>Um Site do Active Directory deve ser criado para o ambiente de rede virtual do Azure onde a sub-rede ANF será criada, e esse nome de site deve ser especificado na propriedade de conexão ANF ao executar o procedimento de associação, conforme explicado no artigo de referência.</t>
        </is>
      </c>
      <c r="E117" s="21" t="inlineStr">
        <is>
          <t>Alto</t>
        </is>
      </c>
      <c r="F117" t="inlineStr">
        <is>
          <t>Não verificado</t>
        </is>
      </c>
      <c r="G117" s="21" t="n"/>
      <c r="H117" s="15" t="inlineStr">
        <is>
          <t>https://docs.microsoft.com/en-us/azure/azure-netapp-files/create-active-directory-connections</t>
        </is>
      </c>
      <c r="J117" s="22" t="n"/>
      <c r="K117" s="22" t="n"/>
      <c r="L117" s="25" t="inlineStr">
        <is>
          <t>6647e977-db49-48a8-bc35-743f17499d42</t>
        </is>
      </c>
      <c r="M117" s="25" t="n"/>
      <c r="N117" s="25" t="n"/>
      <c r="O117" s="25" t="n"/>
      <c r="P117" s="25" t="n"/>
    </row>
    <row r="118" ht="16.5" customHeight="1">
      <c r="A118" s="21" t="inlineStr">
        <is>
          <t>Armazenamento</t>
        </is>
      </c>
      <c r="B118" s="21" t="inlineStr">
        <is>
          <t>FSLogix</t>
        </is>
      </c>
      <c r="C118" s="21" t="inlineStr">
        <is>
          <t>Habilite o SMB multicanal ao usar um compartilhamento de arquivos premium para hospedar contêineres de perfil FSLogix.</t>
        </is>
      </c>
      <c r="D118" s="21" t="inlineStr">
        <is>
          <t>O SMB Multichannel permite que os clientes usem várias conexões de rede que fornecem maior desempenho e, ao mesmo tempo, reduzem o custo de propriedade. O desempenho aprimorado é obtido por meio da agregação de largura de banda em várias NICs e da utilização do suporte a RSS (Receive Side Scaling) para NICs para distribuir a carga de E/S em várias CPUs.</t>
        </is>
      </c>
      <c r="E118" s="21" t="inlineStr">
        <is>
          <t>Média</t>
        </is>
      </c>
      <c r="F118" t="inlineStr">
        <is>
          <t>Não verificado</t>
        </is>
      </c>
      <c r="G118" s="21" t="n"/>
      <c r="H118" s="15" t="inlineStr">
        <is>
          <t>https://learn.microsoft.com/en-us/azure/storage/files/storage-files-smb-multichannel-performance</t>
        </is>
      </c>
      <c r="I118" s="15" t="n"/>
      <c r="J118" s="22" t="n"/>
      <c r="K118" s="22" t="n"/>
      <c r="L118" s="25" t="inlineStr">
        <is>
          <t>5784b6ca-5e9e-4bcf-8b54-c95459ea7369</t>
        </is>
      </c>
      <c r="M118" s="25" t="n"/>
      <c r="N118" s="25" t="n"/>
      <c r="O118" s="25" t="n"/>
      <c r="P118" s="25" t="n"/>
    </row>
    <row r="119" ht="16.5" customHeight="1">
      <c r="A119" s="21" t="inlineStr">
        <is>
          <t>Armazenamento</t>
        </is>
      </c>
      <c r="B119" s="21" t="inlineStr">
        <is>
          <t xml:space="preserve">Host da Sessão </t>
        </is>
      </c>
      <c r="C119" s="21" t="inlineStr">
        <is>
          <t xml:space="preserve">Determinar qual tipo de disco gerenciado será usado para os hosts de sessão  </t>
        </is>
      </c>
      <c r="D119" s="21" t="inlineStr">
        <is>
          <t xml:space="preserve">HDD padrão, SSD padrão ou SSD Premium, discos efêmeros não são suportados, Ultra-Disks não recomendados. Recomendado para avaliar o disco Premium para SO se a densidade do usuário não for baixa e se você for usar o Cloud Cache. </t>
        </is>
      </c>
      <c r="E119" s="21" t="inlineStr">
        <is>
          <t>Média</t>
        </is>
      </c>
      <c r="F119" t="inlineStr">
        <is>
          <t>Não verificado</t>
        </is>
      </c>
      <c r="G119" s="21" t="n"/>
      <c r="H119" t="inlineStr">
        <is>
          <t>https://docs.microsoft.com/azure/virtual-machines/disks-types</t>
        </is>
      </c>
      <c r="J119" s="22" t="n"/>
      <c r="K119" s="22" t="n"/>
      <c r="L119" s="25" t="inlineStr">
        <is>
          <t>3611c818-b0a0-4bc5-80e4-3a18a9cd289c</t>
        </is>
      </c>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Identidade</t>
        </is>
      </c>
      <c r="H3" t="inlineStr">
        <is>
          <t>Há um item de ação associado a essa verificação</t>
        </is>
      </c>
      <c r="K3" t="inlineStr">
        <is>
          <t>ja</t>
        </is>
      </c>
    </row>
    <row r="4">
      <c r="A4" t="inlineStr">
        <is>
          <t>Baixo</t>
        </is>
      </c>
      <c r="B4" s="9" t="inlineStr">
        <is>
          <t>Cumprido</t>
        </is>
      </c>
      <c r="C4" t="inlineStr">
        <is>
          <t>Rede</t>
        </is>
      </c>
      <c r="H4" t="inlineStr">
        <is>
          <t>Essa verificação foi verificada e não há outros itens de ação associados a ela</t>
        </is>
      </c>
      <c r="K4" t="inlineStr">
        <is>
          <t>ko</t>
        </is>
      </c>
    </row>
    <row r="5">
      <c r="B5" s="9" t="inlineStr">
        <is>
          <t>Não é necessário</t>
        </is>
      </c>
      <c r="C5" t="inlineStr">
        <is>
          <t>Calcular</t>
        </is>
      </c>
      <c r="H5" t="inlineStr">
        <is>
          <t>Recomendação compreendida, mas não necessária pelos requisitos atuais</t>
        </is>
      </c>
      <c r="K5" t="inlineStr">
        <is>
          <t>pt</t>
        </is>
      </c>
    </row>
    <row r="6">
      <c r="B6" s="10" t="inlineStr">
        <is>
          <t>N/A</t>
        </is>
      </c>
      <c r="C6" t="inlineStr">
        <is>
          <t>Armazenamento</t>
        </is>
      </c>
      <c r="H6" t="inlineStr">
        <is>
          <t>Não aplicável ao projeto atual</t>
        </is>
      </c>
      <c r="K6" t="inlineStr">
        <is>
          <t>es</t>
        </is>
      </c>
    </row>
    <row r="7">
      <c r="C7" t="inlineStr">
        <is>
          <t>Segurança</t>
        </is>
      </c>
    </row>
    <row r="8">
      <c r="C8" t="inlineStr">
        <is>
          <t>Monitoramento e Gerenciamento</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2023-06-16T13:14:37Z</dcterms:modified>
  <cp:lastModifiedBy>Jose Moreno</cp:lastModifiedBy>
</cp:coreProperties>
</file>