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SAP Checklist</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자동화</t>
        </is>
      </c>
      <c r="B8" s="21" t="inlineStr">
        <is>
          <t>증권 시세 표시기</t>
        </is>
      </c>
      <c r="C8" s="21" t="inlineStr">
        <is>
          <t>ACSS(Azure Center for SAP solutions)는 SAP를 Azure의 최상위 워크로드로 만드는 Azure 제품입니다. ACSS는 Azure에서 SAP 시스템을 통합 워크로드로 만들고 실행할 수 있도록 하는 엔드투엔드 솔루션으로, 혁신을 위한 보다 원활한 기반을 제공합니다. 신규 및 기존 Azure 기반 SAP 시스템 모두에 대한 관리 기능을 활용할 수 있습니다.</t>
        </is>
      </c>
      <c r="D8" s="21" t="n"/>
      <c r="E8" s="21" t="inlineStr">
        <is>
          <t>보통</t>
        </is>
      </c>
      <c r="F8" t="inlineStr">
        <is>
          <t>확인되지 않음</t>
        </is>
      </c>
      <c r="G8" s="21" t="n"/>
      <c r="H8" s="15" t="inlineStr">
        <is>
          <t>https://learn.microsoft.com/azure/sap/center-sap-solutions/overview</t>
        </is>
      </c>
      <c r="I8" s="15" t="inlineStr">
        <is>
          <t>https://learn.microsoft.com/training/modules/explore-azure-center-sap-solutions/?source=recommendations</t>
        </is>
      </c>
      <c r="J8" s="22" t="n"/>
      <c r="K8" s="22" t="n"/>
      <c r="L8" s="25" t="inlineStr">
        <is>
          <t>4620dc87-e948-4ce8-8426-f3e6e5d7bd85</t>
        </is>
      </c>
      <c r="M8" s="25" t="n"/>
      <c r="N8" s="25" t="n"/>
      <c r="O8" s="25" t="n"/>
      <c r="P8" s="25" t="n"/>
    </row>
    <row r="9" ht="16.5" customHeight="1">
      <c r="A9" s="21" t="inlineStr">
        <is>
          <t>자동화</t>
        </is>
      </c>
      <c r="B9" s="21" t="inlineStr">
        <is>
          <t>증권 시세 표시기</t>
        </is>
      </c>
      <c r="C9" s="21" t="inlineStr">
        <is>
          <t>Azure는 Linux 및 Windows에서 SAP 배포 자동화를 지원합니다. SAP Deployment Automation Framework는 SAP 환경을 배포, 설치 및 유지 관리할 수 있는 오픈 소스 오케스트레이션 도구입니다.</t>
        </is>
      </c>
      <c r="D9" s="21" t="n"/>
      <c r="E9" s="21" t="inlineStr">
        <is>
          <t>보통</t>
        </is>
      </c>
      <c r="F9" t="inlineStr">
        <is>
          <t>확인되지 않음</t>
        </is>
      </c>
      <c r="G9" s="21" t="n"/>
      <c r="H9" s="15" t="inlineStr">
        <is>
          <t>https://learn.microsoft.com/azure/cloud-adoption-framework/scenarios/sap/eslz-platform-automation-and-devops</t>
        </is>
      </c>
      <c r="I9" s="15" t="inlineStr">
        <is>
          <t>https://github.com/Azure/sap-automation</t>
        </is>
      </c>
      <c r="J9" s="22" t="n"/>
      <c r="K9" s="22" t="n"/>
      <c r="L9" s="25" t="inlineStr">
        <is>
          <t>5d75e99d-624d-4afe-91d9-e17adc580790</t>
        </is>
      </c>
      <c r="M9" s="25" t="n"/>
      <c r="N9" s="25" t="n"/>
      <c r="O9" s="25" t="n"/>
      <c r="P9" s="25" t="n"/>
    </row>
    <row r="10" ht="16.5" customHeight="1">
      <c r="A10" s="21" t="inlineStr">
        <is>
          <t>비즈니스 연속성 및 재해 복구</t>
        </is>
      </c>
      <c r="B10" s="21" t="inlineStr">
        <is>
          <t>백업 및 복원</t>
        </is>
      </c>
      <c r="C10" s="21" t="inlineStr">
        <is>
          <t>RTO를 충족하는 시점과 시간 프레임에서 프로덕션 데이터베이스에 대한 특정 시점으로 복구를 수행합니다. 특정 시점 복구에는 일반적으로 DBMS 계층 또는 SAP를 통해 데이터를 삭제하는 운영자 오류가 포함됩니다</t>
        </is>
      </c>
      <c r="D10" s="21" t="n"/>
      <c r="E10" s="21" t="inlineStr">
        <is>
          <t>보통</t>
        </is>
      </c>
      <c r="F10" t="inlineStr">
        <is>
          <t>확인되지 않음</t>
        </is>
      </c>
      <c r="G10" s="21" t="n"/>
      <c r="H10" s="15" t="inlineStr">
        <is>
          <t>https://learn.microsoft.com/azure/well-architected/sap/design-areas/data-platform</t>
        </is>
      </c>
      <c r="I10" s="15" t="n"/>
      <c r="J10" s="22" t="n"/>
      <c r="K10" s="23" t="n"/>
      <c r="L10" s="25" t="inlineStr">
        <is>
          <t>d17f6f39-a377-48a2-931f-5ead3ebe33a8</t>
        </is>
      </c>
      <c r="M10" s="25" t="n"/>
      <c r="N10" s="25" t="n"/>
      <c r="O10" s="25" t="n"/>
      <c r="P10" s="25" t="n"/>
    </row>
    <row r="11" ht="16.5" customHeight="1">
      <c r="A11" s="21" t="inlineStr">
        <is>
          <t>비즈니스 연속성 및 재해 복구</t>
        </is>
      </c>
      <c r="B11" s="21" t="inlineStr">
        <is>
          <t>재해 복구</t>
        </is>
      </c>
      <c r="C11" s="21" t="inlineStr">
        <is>
          <t>백업 및 복구 시간을 테스트하여 재해 발생 후 모든 시스템을 동시에 복원하기 위한 RTO 요구 사항을 충족하는지 확인합니다.</t>
        </is>
      </c>
      <c r="D11" s="21" t="n"/>
      <c r="E11" s="21" t="inlineStr">
        <is>
          <t>보통</t>
        </is>
      </c>
      <c r="F11" t="inlineStr">
        <is>
          <t>확인되지 않음</t>
        </is>
      </c>
      <c r="G11" s="21" t="n"/>
      <c r="H11" s="15" t="n"/>
      <c r="I11" s="15" t="n"/>
      <c r="J11" s="22" t="n"/>
      <c r="K11" s="22" t="n"/>
      <c r="L11" s="25" t="inlineStr">
        <is>
          <t>c4b8e117-930b-4dbd-ae50-7bc5faf6f91a</t>
        </is>
      </c>
      <c r="M11" s="25" t="n"/>
      <c r="N11" s="25" t="n"/>
      <c r="O11" s="25" t="n"/>
      <c r="P11" s="25" t="n"/>
    </row>
    <row r="12" ht="16.5" customHeight="1">
      <c r="A12" s="21" t="inlineStr">
        <is>
          <t>비즈니스 연속성 및 재해 복구</t>
        </is>
      </c>
      <c r="B12" s="21" t="inlineStr">
        <is>
          <t>재해 복구</t>
        </is>
      </c>
      <c r="C12" s="21" t="inlineStr">
        <is>
          <t>쌍을 이루는 지역 간에 표준 스토리지를 복제할 수 있지만 표준 스토리지를 사용하여 데이터베이스 또는 가상 하드 디스크를 저장할 수는 없습니다. 사용하는 쌍을 이루는 지역 간에만 백업을 복제할 수 있습니다. 다른 모든 데이터의 경우 SQL Server Always On 또는 SAP HANA 시스템 복제와 같은 네이티브 DBMS 기능을 사용하여 복제를 실행합니다. SAP 애플리케이션 계층에 Site Recovery, rsync 또는 robocopy 및 기타 타사 소프트웨어의 조합을 사용합니다.</t>
        </is>
      </c>
      <c r="D12" s="21" t="n"/>
      <c r="E12" s="21" t="inlineStr">
        <is>
          <t>높다</t>
        </is>
      </c>
      <c r="F12" t="inlineStr">
        <is>
          <t>확인되지 않음</t>
        </is>
      </c>
      <c r="G12" s="21" t="n"/>
      <c r="H12" s="15" t="inlineStr">
        <is>
          <t>https://learn.microsoft.com/azure/reliability/cross-region-replication-azure</t>
        </is>
      </c>
      <c r="I12" s="15" t="inlineStr">
        <is>
          <t>https://learn.microsoft.com/training/paths/ensure-business-continuity-implement-disaster-recovery/</t>
        </is>
      </c>
      <c r="J12" s="22" t="n"/>
      <c r="K12" s="22" t="n"/>
      <c r="L12" s="25" t="inlineStr">
        <is>
          <t>b651423c-8552-42db-a545-5cb50c05527a</t>
        </is>
      </c>
      <c r="M12" s="25" t="n"/>
      <c r="N12" s="25" t="n"/>
      <c r="O12" s="25" t="n"/>
      <c r="P12" s="25" t="n"/>
    </row>
    <row r="13" ht="16.5" customHeight="1">
      <c r="A13" s="21" t="inlineStr">
        <is>
          <t>비즈니스 연속성 및 재해 복구</t>
        </is>
      </c>
      <c r="B13" s="21" t="inlineStr">
        <is>
          <t>재해 복구</t>
        </is>
      </c>
      <c r="C13" s="21" t="inlineStr">
        <is>
          <t>Azure 가용성 영역을 사용하여 고가용성을 달성하는 경우 SAP 애플리케이션 서버와 데이터베이스 서버 간의 대기 시간을 고려해야 합니다. 대기 시간이 긴 영역의 경우 SAP 애플리케이션 서버와 데이터베이스 서버가 항상 동일한 영역에서 실행되도록 운영 절차를 마련해야 합니다.</t>
        </is>
      </c>
      <c r="D13" s="21" t="n"/>
      <c r="E13" s="21" t="inlineStr">
        <is>
          <t>보통</t>
        </is>
      </c>
      <c r="F13" t="inlineStr">
        <is>
          <t>확인되지 않음</t>
        </is>
      </c>
      <c r="G13" s="21" t="n"/>
      <c r="H13" s="15" t="inlineStr">
        <is>
          <t>https://learn.microsoft.com/azure/sap/workloads/high-availability-zones</t>
        </is>
      </c>
      <c r="I13" s="15" t="inlineStr">
        <is>
          <t>https://learn.microsoft.com/training/modules/implement-high-availability-for-sap-workloads-azure/?source=recommendations</t>
        </is>
      </c>
      <c r="J13" s="22" t="n"/>
      <c r="K13" s="22" t="n"/>
      <c r="L13" s="25" t="inlineStr">
        <is>
          <t>aa208dca-784f-46c6-9014-cc919c542dc9</t>
        </is>
      </c>
      <c r="M13" s="25" t="n"/>
      <c r="N13" s="25" t="n"/>
      <c r="O13" s="25" t="n"/>
      <c r="P13" s="25" t="n"/>
    </row>
    <row r="14" ht="16.5" customHeight="1">
      <c r="A14" s="21" t="inlineStr">
        <is>
          <t>비즈니스 연속성 및 재해 복구</t>
        </is>
      </c>
      <c r="B14" s="21" t="inlineStr">
        <is>
          <t>재해 복구</t>
        </is>
      </c>
      <c r="C14" s="21" t="inlineStr">
        <is>
          <t>온-프레미스에서 기본 및 보조 Azure 재해 복구 지역으로의 ExpressRoute 연결을 설정합니다. 또한 ExpressRoute를 사용하는 대신 온-프레미스에서 주 및 보조 Azure 재해 복구 지역으로 VPN 연결을 설정하는 것이 좋습니다.</t>
        </is>
      </c>
      <c r="D14" s="21" t="n"/>
      <c r="E14" s="21" t="inlineStr">
        <is>
          <t>높다</t>
        </is>
      </c>
      <c r="F14" t="inlineStr">
        <is>
          <t>확인되지 않음</t>
        </is>
      </c>
      <c r="G14" s="21" t="n"/>
      <c r="H14" s="15" t="inlineStr">
        <is>
          <t>https://learn.microsoft.com/azure/expressroute/designing-for-disaster-recovery-with-expressroute-privatepeering</t>
        </is>
      </c>
      <c r="I14" s="15" t="inlineStr">
        <is>
          <t>https://learn.microsoft.com/azure/expressroute/use-s2s-vpn-as-backup-for-expressroute-privatepeering</t>
        </is>
      </c>
      <c r="J14" s="22" t="n"/>
      <c r="K14" s="22" t="n"/>
      <c r="L14" s="25" t="inlineStr">
        <is>
          <t>ba07c007-1f90-43e9-aa4f-601346b80352</t>
        </is>
      </c>
      <c r="M14" s="25" t="n"/>
      <c r="N14" s="25" t="n"/>
      <c r="O14" s="25" t="n"/>
      <c r="P14" s="25" t="n"/>
    </row>
    <row r="15" ht="16.5" customHeight="1">
      <c r="A15" s="21" t="inlineStr">
        <is>
          <t>비즈니스 연속성 및 재해 복구</t>
        </is>
      </c>
      <c r="B15" s="21" t="inlineStr">
        <is>
          <t>재해 복구</t>
        </is>
      </c>
      <c r="C15" s="21" t="inlineStr">
        <is>
          <t>DR 지역에서 데이터의 암호를 해독할 수 있도록 지역 간에 인증서, 비밀 또는 키와 같은 키 자격 증명 모음 콘텐츠를 복제합니다.</t>
        </is>
      </c>
      <c r="D15" s="21" t="n"/>
      <c r="E15" s="21" t="inlineStr">
        <is>
          <t>낮다</t>
        </is>
      </c>
      <c r="F15" t="inlineStr">
        <is>
          <t>확인되지 않음</t>
        </is>
      </c>
      <c r="G15" s="21" t="n"/>
      <c r="H15" s="15" t="inlineStr">
        <is>
          <t>https://learn.microsoft.com/azure/key-vault/general/disaster-recovery-guidance</t>
        </is>
      </c>
      <c r="I15" s="15" t="n"/>
      <c r="J15" s="22" t="n"/>
      <c r="K15" s="22" t="n"/>
      <c r="L15" s="25" t="inlineStr">
        <is>
          <t>d2b30195-b11d-4a8f-a672-28b2b4169a7c</t>
        </is>
      </c>
      <c r="M15" s="25" t="n"/>
      <c r="N15" s="25" t="n"/>
      <c r="O15" s="25" t="n"/>
      <c r="P15" s="25" t="n"/>
    </row>
    <row r="16" ht="16.5" customHeight="1">
      <c r="A16" s="21" t="inlineStr">
        <is>
          <t>비즈니스 연속성 및 재해 복구</t>
        </is>
      </c>
      <c r="B16" s="21" t="inlineStr">
        <is>
          <t>재해 복구</t>
        </is>
      </c>
      <c r="C16" s="21" t="inlineStr">
        <is>
          <t>기본 및 재해 복구 가상 네트워크를 피어링합니다. 예를 들어 HANA 시스템 복제의 경우 SAP HANA DB 가상 네트워크를 재해 복구 사이트의 SAP HANA DB 가상 네트워크에 피어링해야 합니다.</t>
        </is>
      </c>
      <c r="D16" s="21" t="n"/>
      <c r="E16" s="21" t="inlineStr">
        <is>
          <t>보통</t>
        </is>
      </c>
      <c r="F16" t="inlineStr">
        <is>
          <t>확인되지 않음</t>
        </is>
      </c>
      <c r="G16" s="21" t="n"/>
      <c r="H16" s="15" t="inlineStr">
        <is>
          <t>https://learn.microsoft.com/azure/architecture/guide/sap/sap-s4hana</t>
        </is>
      </c>
      <c r="I16" s="15" t="n"/>
      <c r="J16" s="22" t="n"/>
      <c r="K16" s="22" t="n"/>
      <c r="L16" s="25" t="inlineStr">
        <is>
          <t>05f1101d-250f-40e7-b2a1-b674ab50edbd</t>
        </is>
      </c>
      <c r="M16" s="25" t="n"/>
      <c r="N16" s="25" t="n"/>
      <c r="O16" s="25" t="n"/>
      <c r="P16" s="25" t="n"/>
    </row>
    <row r="17" ht="16.5" customHeight="1">
      <c r="A17" s="21" t="inlineStr">
        <is>
          <t>비즈니스 연속성 및 재해 복구</t>
        </is>
      </c>
      <c r="B17" s="21" t="inlineStr">
        <is>
          <t>재해 복구</t>
        </is>
      </c>
      <c r="C17" s="21" t="inlineStr">
        <is>
          <t>SAP 배포에 Azure NetApp Files 스토리지를 사용하는 경우 최소한 두 지역의 프리미엄 계층에 두 개의 Azure NetApp Files 계정을 만듭니다.</t>
        </is>
      </c>
      <c r="D17" s="21" t="n"/>
      <c r="E17" s="21" t="inlineStr">
        <is>
          <t>낮다</t>
        </is>
      </c>
      <c r="F17" t="inlineStr">
        <is>
          <t>확인되지 않음</t>
        </is>
      </c>
      <c r="G17" s="21" t="n"/>
      <c r="H17" s="15" t="inlineStr">
        <is>
          <t>https://learn.microsoft.com/azure/azure-netapp-files/azure-netapp-files-service-levels</t>
        </is>
      </c>
      <c r="I17" s="15" t="inlineStr">
        <is>
          <t>https://learn.microsoft.com/training/modules/choose-service-level-azure-netapp-files-hpc-applications/2-identify-decision-criteria</t>
        </is>
      </c>
      <c r="J17" s="22" t="n"/>
      <c r="K17" s="22" t="n"/>
      <c r="L17" s="25" t="inlineStr">
        <is>
          <t>d3351bf7-628a-46de-917d-dfc11d3b6b40</t>
        </is>
      </c>
      <c r="M17" s="25" t="n"/>
      <c r="N17" s="25" t="n"/>
      <c r="O17" s="25" t="n"/>
      <c r="P17" s="25" t="n"/>
    </row>
    <row r="18" ht="16.5" customHeight="1">
      <c r="A18" s="21" t="inlineStr">
        <is>
          <t>비즈니스 연속성 및 재해 복구</t>
        </is>
      </c>
      <c r="B18" s="21" t="inlineStr">
        <is>
          <t>재해 복구</t>
        </is>
      </c>
      <c r="C18" s="21" t="inlineStr">
        <is>
          <t>기본 데이터베이스 복제 기술을 사용하여 HA 쌍의 데이터베이스를 동기화해야 합니다.</t>
        </is>
      </c>
      <c r="D18" s="21" t="n"/>
      <c r="E18" s="21" t="inlineStr">
        <is>
          <t>높다</t>
        </is>
      </c>
      <c r="F18" t="inlineStr">
        <is>
          <t>확인되지 않음</t>
        </is>
      </c>
      <c r="G18" s="21" t="n"/>
      <c r="H18" s="15" t="inlineStr">
        <is>
          <t>https://learn.microsoft.com/azure/sap/workloads/disaster-recovery-sap-guide?tabs=windows</t>
        </is>
      </c>
      <c r="I18" s="15" t="inlineStr">
        <is>
          <t>https://learn.microsoft.com/training/modules/implement-disaster-recovery-for-sap-workloads-azure/?source=recommendations</t>
        </is>
      </c>
      <c r="J18" s="22" t="n"/>
      <c r="K18" s="22" t="n"/>
      <c r="L18" s="25" t="inlineStr">
        <is>
          <t>726a1d3e-5508-4a06-9d54-93f4b50040c1</t>
        </is>
      </c>
      <c r="M18" s="25" t="n"/>
      <c r="N18" s="25" t="n"/>
      <c r="O18" s="25" t="n"/>
      <c r="P18" s="25" t="n"/>
    </row>
    <row r="19" ht="16.5" customHeight="1">
      <c r="A19" s="21" t="inlineStr">
        <is>
          <t>비즈니스 연속성 및 재해 복구</t>
        </is>
      </c>
      <c r="B19" s="21" t="inlineStr">
        <is>
          <t>재해 복구</t>
        </is>
      </c>
      <c r="C19" s="21" t="inlineStr">
        <is>
          <t>기본 VNet(가상 네트워크)에 대한 CIDR은 DR 사이트 VNet의 CIDR과 충돌하거나 겹치지 않아야 합니다</t>
        </is>
      </c>
      <c r="D19" s="21" t="n"/>
      <c r="E19" s="21" t="inlineStr">
        <is>
          <t>높다</t>
        </is>
      </c>
      <c r="F19" t="inlineStr">
        <is>
          <t>확인되지 않음</t>
        </is>
      </c>
      <c r="G19" s="21" t="n"/>
      <c r="H19" s="15" t="inlineStr">
        <is>
          <t>https://learn.microsoft.com/ja-jp/azure/virtual-network/virtual-networks-faq</t>
        </is>
      </c>
      <c r="I19" s="15" t="inlineStr">
        <is>
          <t>https://learn.microsoft.com/training/paths/azure-fundamentals-describe-azure-architecture-services/?source=recommendations</t>
        </is>
      </c>
      <c r="J19" s="22" t="n"/>
      <c r="K19" s="22" t="n"/>
      <c r="L19" s="25" t="inlineStr">
        <is>
          <t>6561f847-3db5-4ff8-9200-5ad3c3b436ad</t>
        </is>
      </c>
      <c r="M19" s="25" t="n"/>
      <c r="N19" s="25" t="n"/>
      <c r="O19" s="25" t="n"/>
      <c r="P19" s="25" t="n"/>
    </row>
    <row r="20" ht="16.5" customHeight="1">
      <c r="A20" s="21" t="inlineStr">
        <is>
          <t>비즈니스 연속성 및 재해 복구</t>
        </is>
      </c>
      <c r="B20" s="21" t="inlineStr">
        <is>
          <t>재해 복구</t>
        </is>
      </c>
      <c r="C20" s="21" t="inlineStr">
        <is>
          <t>Site Recovery를 사용하여 응용 프로그램 서버를 DR 사이트에 복제합니다. Site Recovery는 중앙 서비스 클러스터 VM을 DR 사이트에 복제하는 데도 도움이 될 수 있습니다. DR을 호출할 때 DR 사이트에서 Linux Pacemaker 클러스터를 다시 구성해야 합니다(예: VIP 또는 SBD 바꾸기, corosync.conf 실행 등).</t>
        </is>
      </c>
      <c r="D20" s="21" t="n"/>
      <c r="E20" s="21" t="inlineStr">
        <is>
          <t>높다</t>
        </is>
      </c>
      <c r="F20" t="inlineStr">
        <is>
          <t>확인되지 않음</t>
        </is>
      </c>
      <c r="G20" s="21" t="n"/>
      <c r="H20" s="15" t="n"/>
      <c r="I20" s="15" t="inlineStr">
        <is>
          <t>https://learn.microsoft.com/training/paths/ensure-business-continuity-implement-disaster-recovery/</t>
        </is>
      </c>
      <c r="J20" s="22" t="n"/>
      <c r="K20" s="22" t="n"/>
      <c r="L20" s="25" t="inlineStr">
        <is>
          <t>0258ed30-fe42-434f-87b9-58f91f908e0a</t>
        </is>
      </c>
      <c r="M20" s="25" t="n"/>
      <c r="N20" s="25" t="n"/>
      <c r="O20" s="25" t="n"/>
      <c r="P20" s="25" t="n"/>
    </row>
    <row r="21" ht="16.5" customHeight="1">
      <c r="A21" s="21" t="inlineStr">
        <is>
          <t>비즈니스 연속성 및 재해 복구</t>
        </is>
      </c>
      <c r="B21" s="21" t="inlineStr">
        <is>
          <t>고가용성</t>
        </is>
      </c>
      <c r="C21" s="21" t="inlineStr">
        <is>
          <t>단일 장애 지점에 대한 SAP 소프트웨어의 가용성을 고려합니다. 여기에는 SAP NetWeaver 및 SAP S/4HANA 아키텍처, SAP ABAP 및 ASCS + SCS에서 사용되는 DBMS와 같은 애플리케이션 내의 단일 실패 지점이 포함됩니다. 또한 SAP Web Dispatcher와 같은 다른 도구도 있습니다.</t>
        </is>
      </c>
      <c r="D21" s="21" t="n"/>
      <c r="E21" s="21" t="inlineStr">
        <is>
          <t>높다</t>
        </is>
      </c>
      <c r="F21" t="inlineStr">
        <is>
          <t>확인되지 않음</t>
        </is>
      </c>
      <c r="G21" s="21" t="n"/>
      <c r="H21" s="15" t="inlineStr">
        <is>
          <t>https://learn.microsoft.com/azure/cloud-adoption-framework/scenarios/sap/eslz-business-continuity-and-disaster-recovery</t>
        </is>
      </c>
      <c r="I21" s="15" t="inlineStr">
        <is>
          <t>https://learn.microsoft.com/training/modules/implement-high-availability-for-sap-workloads-azure/2-explore-high-availability-disaster-recovery-support-azure-for-sap-workloads?source=recommendations</t>
        </is>
      </c>
      <c r="J21" s="22" t="n"/>
      <c r="K21" s="22" t="n"/>
      <c r="L21" s="25" t="inlineStr">
        <is>
          <t>8300cb30-766b-4084-b126-0dd8fb1269a1</t>
        </is>
      </c>
      <c r="M21" s="25" t="n"/>
      <c r="N21" s="25" t="n"/>
      <c r="O21" s="25" t="n"/>
      <c r="P21" s="25" t="n"/>
    </row>
    <row r="22" ht="16.5" customHeight="1">
      <c r="A22" s="21" t="inlineStr">
        <is>
          <t>비즈니스 연속성 및 재해 복구</t>
        </is>
      </c>
      <c r="B22" s="21" t="inlineStr">
        <is>
          <t>고가용성</t>
        </is>
      </c>
      <c r="C22" s="21" t="inlineStr">
        <is>
          <t>SAP 및 SAP 데이터베이스의 경우 자동 장애 조치(failover) 클러스터를 구현하는 것이 좋습니다. Windows에서 Windows Server 장애 조치(failover) 클러스터링은 장애 조치(failover)를 지원합니다. Linux에서 Linux Pacemaker 또는 SIOS Protection Suite 및 Veritas InfoScale과 같은 타사 툴은 장애 조치를 지원합니다.</t>
        </is>
      </c>
      <c r="D22" s="21" t="n"/>
      <c r="E22" s="21" t="inlineStr">
        <is>
          <t>높다</t>
        </is>
      </c>
      <c r="F22" t="inlineStr">
        <is>
          <t>확인되지 않음</t>
        </is>
      </c>
      <c r="G22" s="21" t="n"/>
      <c r="H22" s="15" t="inlineStr">
        <is>
          <t>https://learn.microsoft.com/azure/sap/workloads/planning-supported-configurations</t>
        </is>
      </c>
      <c r="I22" s="15" t="inlineStr">
        <is>
          <t>https://learn.microsoft.com/training/modules/implement-ha-sap-netweaver-anydb/?source=recommendations</t>
        </is>
      </c>
      <c r="J22" s="22" t="n"/>
      <c r="K22" s="22" t="n"/>
      <c r="L22" s="25" t="inlineStr">
        <is>
          <t>56402f11-ccbe-42c3-a2f6-c6f6f38ab579</t>
        </is>
      </c>
      <c r="M22" s="25" t="n"/>
      <c r="N22" s="25" t="n"/>
      <c r="O22" s="25" t="n"/>
      <c r="P22" s="25" t="n"/>
    </row>
    <row r="23" ht="16.5" customHeight="1">
      <c r="A23" s="21" t="inlineStr">
        <is>
          <t>비즈니스 연속성 및 재해 복구</t>
        </is>
      </c>
      <c r="B23" s="21" t="inlineStr">
        <is>
          <t>고가용성</t>
        </is>
      </c>
      <c r="C23" s="21" t="inlineStr">
        <is>
          <t>Azure는 기본 및 보조 VM이 DBMS 데이터에 대한 스토리지를 공유하는 아키텍처를 지원하지 않습니다. DBMS 계층의 경우 일반적인 아키텍처 패턴은 기본 및 보조 VM에서 사용하는 것과 다른 스토리지 스택을 사용하여 동시에 데이터베이스를 복제하는 것입니다.</t>
        </is>
      </c>
      <c r="D23" s="21" t="n"/>
      <c r="E23" s="21" t="inlineStr">
        <is>
          <t>높다</t>
        </is>
      </c>
      <c r="F23" t="inlineStr">
        <is>
          <t>확인되지 않음</t>
        </is>
      </c>
      <c r="G23" s="21" t="n"/>
      <c r="H23" s="15" t="inlineStr">
        <is>
          <t>https://learn.microsoft.com/azure/sap/workloads/disaster-recovery-sap-guide?tabs=windows</t>
        </is>
      </c>
      <c r="I23" s="15" t="inlineStr">
        <is>
          <t>https://learn.microsoft.com/training/paths/ensure-business-continuity-implement-disaster-recovery/?source=recommendationshttps%3A%2F%2Flearn.microsoft.com%2Fja-jp%2Ftraining%2Fpaths%2Fensure-business-continuity-implement-disaster-recovery%2F%3Fsource%3Drecommendations</t>
        </is>
      </c>
      <c r="J23" s="22" t="n"/>
      <c r="K23" s="22" t="n"/>
      <c r="L23" s="25" t="inlineStr">
        <is>
          <t>afae6bec-2671-49ae-bc69-140b8ec8d320</t>
        </is>
      </c>
      <c r="M23" s="25" t="n"/>
      <c r="N23" s="25" t="n"/>
      <c r="O23" s="25" t="n"/>
      <c r="P23" s="25" t="n"/>
    </row>
    <row r="24" ht="16.5" customHeight="1">
      <c r="A24" s="21" t="inlineStr">
        <is>
          <t>비즈니스 연속성 및 재해 복구</t>
        </is>
      </c>
      <c r="B24" s="21" t="inlineStr">
        <is>
          <t>고가용성</t>
        </is>
      </c>
      <c r="C24" s="21" t="inlineStr">
        <is>
          <t>DBMS 데이터 및 트랜잭션/다시 실행 로그 파일은 Azure 지원 블록 스토리지 또는 Azure NetApp Files에 저장됩니다. Azure Files 또는 Azure Premium Files는 DBMS 데이터 및/또는 SAP 워크로드가 있는 다시 실행 로그 파일에 대한 스토리지로 지원되지 않습니다.</t>
        </is>
      </c>
      <c r="D24" s="21" t="n"/>
      <c r="E24" s="21" t="inlineStr">
        <is>
          <t>높다</t>
        </is>
      </c>
      <c r="F24" t="inlineStr">
        <is>
          <t>확인되지 않음</t>
        </is>
      </c>
      <c r="G24" s="21" t="n"/>
      <c r="H24" s="15" t="inlineStr">
        <is>
          <t>https://learn.microsoft.com/azure/sap/workloads/dbms-guide-general</t>
        </is>
      </c>
      <c r="I24" s="15" t="inlineStr">
        <is>
          <t>https://learn.microsoft.com/training/modules/explore-azure-databases/2-explore-database-support-azure-for-sap-workloads</t>
        </is>
      </c>
      <c r="J24" s="22" t="n"/>
      <c r="K24" s="22" t="n"/>
      <c r="L24" s="25" t="inlineStr">
        <is>
          <t>ac614e95-6767-4bc3-b8a4-9953533da6ba</t>
        </is>
      </c>
      <c r="M24" s="25" t="n"/>
      <c r="N24" s="25" t="n"/>
      <c r="O24" s="25" t="n"/>
      <c r="P24" s="25" t="n"/>
    </row>
    <row r="25" ht="16.5" customHeight="1">
      <c r="A25" s="21" t="inlineStr">
        <is>
          <t>비즈니스 연속성 및 재해 복구</t>
        </is>
      </c>
      <c r="B25" s="21" t="inlineStr">
        <is>
          <t>고가용성</t>
        </is>
      </c>
      <c r="C25" s="21" t="inlineStr">
        <is>
          <t>ASCS + SCS 구성 요소 및 특정 고가용성 시나리오에 대해 Windows에서 Azure 공유 디스크를 사용할 수 있습니다. SAP 애플리케이션 계층 구성 요소 및 DBMS 계층에 대해 장애 조치(failover) 클러스터를 별도로 설정합니다. Azure는 현재 SAP 애플리케이션 계층 구성 요소와 DBMS 계층을 하나의 장애 조치(failover) 클러스터로 결합하는 고가용성 아키텍처를 지원하지 않습니다.</t>
        </is>
      </c>
      <c r="D25" s="21" t="n"/>
      <c r="E25" s="21" t="inlineStr">
        <is>
          <t>높다</t>
        </is>
      </c>
      <c r="F25" t="inlineStr">
        <is>
          <t>확인되지 않음</t>
        </is>
      </c>
      <c r="G25" s="21" t="n"/>
      <c r="H25" s="15" t="inlineStr">
        <is>
          <t>https://learn.microsoft.com/azure/sap/workloads/sap-high-availability-guide-wsfc-shared-disk</t>
        </is>
      </c>
      <c r="I25" s="15" t="inlineStr">
        <is>
          <t>https://learn.microsoft.com/training/modules/implement-ha-sap-netweaver-anydb/?source=recommendations</t>
        </is>
      </c>
      <c r="J25" s="22" t="n"/>
      <c r="K25" s="22" t="n"/>
      <c r="L25" s="25" t="inlineStr">
        <is>
          <t>1f737179-8e7f-4e1a-a30c-e5a649a3092b</t>
        </is>
      </c>
      <c r="M25" s="25" t="n"/>
      <c r="N25" s="25" t="n"/>
      <c r="O25" s="25" t="n"/>
      <c r="P25" s="25" t="n"/>
    </row>
    <row r="26" ht="16.5" customHeight="1">
      <c r="A26" s="21" t="inlineStr">
        <is>
          <t>비즈니스 연속성 및 재해 복구</t>
        </is>
      </c>
      <c r="B26" s="21" t="inlineStr">
        <is>
          <t>고가용성</t>
        </is>
      </c>
      <c r="C26" s="21" t="inlineStr">
        <is>
          <t>SAP ASCS(애플리케이션 계층 구성 요소) 및 DBMS 계층에 대한 대부분의 장애 조치(failover) 클러스터에는 장애 조치(failover) 클러스터에 대한 가상 IP 주소가 필요합니다.  Azure Load Balancer는 다른 모든 경우에 대한 가상 IP 주소를 처리해야 합니다. 한 가지 설계 원칙은 클러스터 구성당 하나의 부하 분산 장치를 사용하는 것입니다. 부하 분산 장치의 표준 버전(표준 Load Balancer SKU)을 사용하는 것이 좋습니다.</t>
        </is>
      </c>
      <c r="D26" s="21" t="n"/>
      <c r="E26" s="21" t="inlineStr">
        <is>
          <t>높다</t>
        </is>
      </c>
      <c r="F26" t="inlineStr">
        <is>
          <t>확인되지 않음</t>
        </is>
      </c>
      <c r="G26" s="21" t="n"/>
      <c r="H26" s="15" t="inlineStr">
        <is>
          <t>https://learn.microsoft.com/azure/sap/workloads/high-availability-guide-standard-load-balancer-outbound-connections</t>
        </is>
      </c>
      <c r="I26" s="15" t="inlineStr">
        <is>
          <t>https://learn.microsoft.com/training/modules/implement-high-availability-for-sap-workloads-azure/?source=recommendations</t>
        </is>
      </c>
      <c r="J26" s="22" t="n"/>
      <c r="K26" s="22" t="n"/>
      <c r="L26" s="25" t="inlineStr">
        <is>
          <t>a78b3d31-3170-44f2-b5d7-651a29f4ccf5</t>
        </is>
      </c>
      <c r="M26" s="25" t="n"/>
      <c r="N26" s="25" t="n"/>
      <c r="O26" s="25" t="n"/>
      <c r="P26" s="25" t="n"/>
    </row>
    <row r="27" ht="16.5" customHeight="1">
      <c r="A27" s="21" t="inlineStr">
        <is>
          <t>비즈니스 연속성 및 재해 복구</t>
        </is>
      </c>
      <c r="B27" s="21" t="inlineStr">
        <is>
          <t>고가용성</t>
        </is>
      </c>
      <c r="C27" s="21" t="inlineStr">
        <is>
          <t>로드 밸런서에서 유동 IP가 사용하도록 설정되어 있는지 확인합니다.</t>
        </is>
      </c>
      <c r="D27" s="21" t="n"/>
      <c r="E27" s="21" t="inlineStr">
        <is>
          <t>높다</t>
        </is>
      </c>
      <c r="F27" t="inlineStr">
        <is>
          <t>확인되지 않음</t>
        </is>
      </c>
      <c r="G27" s="21" t="n"/>
      <c r="H27" s="15" t="inlineStr">
        <is>
          <t>https://learn.microsoft.com/azure/load-balancer/load-balancer-ha-ports-overview?source=recommendations</t>
        </is>
      </c>
      <c r="I27" t="inlineStr">
        <is>
          <t>https://learn.microsoft.com/training/modules/load-balancing-non-https-traffic-azure/?source=recommendations</t>
        </is>
      </c>
      <c r="J27" s="22" t="n"/>
      <c r="K27" s="22" t="n"/>
      <c r="L27" s="25" t="inlineStr">
        <is>
          <t>1a541741-5833-4fb4-ae3c-2df743165c3a</t>
        </is>
      </c>
      <c r="M27" s="25" t="n"/>
      <c r="N27" s="25" t="n"/>
      <c r="O27" s="25" t="n"/>
      <c r="P27" s="25" t="n"/>
    </row>
    <row r="28" ht="16.5" customHeight="1">
      <c r="A28" s="21" t="inlineStr">
        <is>
          <t>비즈니스 연속성 및 재해 복구</t>
        </is>
      </c>
      <c r="B28" s="21" t="inlineStr">
        <is>
          <t>고가용성</t>
        </is>
      </c>
      <c r="C28" s="21" t="inlineStr">
        <is>
          <t>고가용성 인프라를 배포하기 전에 선택한 지역에 따라 Azure 가용성 집합 또는 가용성 영역을 사용하여 배포할지 여부를 결정합니다.</t>
        </is>
      </c>
      <c r="D28" s="21" t="n"/>
      <c r="E28" s="21" t="inlineStr">
        <is>
          <t>높다</t>
        </is>
      </c>
      <c r="F28" t="inlineStr">
        <is>
          <t>확인되지 않음</t>
        </is>
      </c>
      <c r="G28" s="21" t="n"/>
      <c r="H28" s="15" t="inlineStr">
        <is>
          <t>https://learn.microsoft.com/azure/virtual-machines/availability</t>
        </is>
      </c>
      <c r="I28" t="inlineStr">
        <is>
          <t>https://learn.microsoft.com/training/modules/configure-virtual-machine-availability/?source=recommendations</t>
        </is>
      </c>
      <c r="J28" s="22" t="n"/>
      <c r="K28" s="22" t="n"/>
      <c r="L28" s="25" t="inlineStr">
        <is>
          <t>c47cc4f3-f105-452c-845e-9b307b3856c1</t>
        </is>
      </c>
      <c r="M28" s="25" t="n"/>
      <c r="N28" s="25" t="n"/>
      <c r="O28" s="25" t="n"/>
      <c r="P28" s="25" t="n"/>
    </row>
    <row r="29" ht="16.5" customHeight="1">
      <c r="A29" s="21" t="inlineStr">
        <is>
          <t>비즈니스 연속성 및 재해 복구</t>
        </is>
      </c>
      <c r="B29" s="21" t="inlineStr">
        <is>
          <t>고가용성</t>
        </is>
      </c>
      <c r="C29" s="21" t="inlineStr">
        <is>
          <t>SAP 구성 요소(중앙 서비스, 애플리케이션 서버 및 데이터베이스)용 애플리케이션에 대한 인프라 SLA를 충족하려면 모든 구성 요소에 대해 동일한 고가용성 옵션(VM, 가용성 집합, 가용성 영역)을 선택해야 합니다.</t>
        </is>
      </c>
      <c r="D29" s="21" t="n"/>
      <c r="E29" s="21" t="inlineStr">
        <is>
          <t>높다</t>
        </is>
      </c>
      <c r="F29" t="inlineStr">
        <is>
          <t>확인되지 않음</t>
        </is>
      </c>
      <c r="G29" s="21" t="n"/>
      <c r="H29" s="15" t="inlineStr">
        <is>
          <t>https://www.microsoft.com/licensing/docs/view/Service-Level-Agreements-SLA-for-Online-Services?lang=1</t>
        </is>
      </c>
      <c r="J29" s="22" t="n"/>
      <c r="K29" s="22" t="n"/>
      <c r="L29" s="25" t="inlineStr">
        <is>
          <t>844f69c3-07e5-4ec1-bff7-4be27bcf5fea</t>
        </is>
      </c>
      <c r="M29" s="25" t="n"/>
      <c r="N29" s="25" t="n"/>
      <c r="O29" s="25" t="n"/>
      <c r="P29" s="25" t="n"/>
    </row>
    <row r="30" ht="16.5" customHeight="1">
      <c r="A30" s="21" t="inlineStr">
        <is>
          <t>비즈니스 연속성 및 재해 복구</t>
        </is>
      </c>
      <c r="B30" s="21" t="inlineStr">
        <is>
          <t>고가용성</t>
        </is>
      </c>
      <c r="C30" s="21" t="inlineStr">
        <is>
          <t>동일한 가용성 집합에 서로 다른 역할의 서버를 혼합하지 마십시오. 중앙 서비스 VM, 데이터베이스 VM, 애플리케이션 VM을 자체 가용성 집합으로 유지</t>
        </is>
      </c>
      <c r="D30" s="21" t="n"/>
      <c r="E30" s="21" t="inlineStr">
        <is>
          <t>높다</t>
        </is>
      </c>
      <c r="F30" t="inlineStr">
        <is>
          <t>확인되지 않음</t>
        </is>
      </c>
      <c r="G30" s="21" t="n"/>
      <c r="H30" s="15" t="inlineStr">
        <is>
          <t>https://learn.microsoft.com/azure/virtual-machines/availability-set-overview</t>
        </is>
      </c>
      <c r="I30" t="inlineStr">
        <is>
          <t>https://learn.microsoft.com/training/modules/configure-virtual-machine-availability/?source=recommendations</t>
        </is>
      </c>
      <c r="J30" s="22" t="n"/>
      <c r="K30" s="22" t="n"/>
      <c r="L30" s="25" t="inlineStr">
        <is>
          <t>cbe05bbe-209d-4490-ba47-778424d11678</t>
        </is>
      </c>
      <c r="M30" s="25" t="n"/>
      <c r="N30" s="25" t="n"/>
      <c r="O30" s="25" t="n"/>
      <c r="P30" s="25" t="n"/>
    </row>
    <row r="31" ht="16.5" customHeight="1">
      <c r="A31" s="21" t="inlineStr">
        <is>
          <t>비즈니스 연속성 및 재해 복구</t>
        </is>
      </c>
      <c r="B31" s="21" t="inlineStr">
        <is>
          <t>고가용성</t>
        </is>
      </c>
      <c r="C31" s="21" t="inlineStr">
        <is>
          <t>근접 배치 그룹을 사용하지 않는 한 Azure 가용성 영역 내에 Azure 가용성 집합을 배포할 수 없습니다.</t>
        </is>
      </c>
      <c r="D31" s="21" t="n"/>
      <c r="E31" s="21" t="inlineStr">
        <is>
          <t>보통</t>
        </is>
      </c>
      <c r="F31" t="inlineStr">
        <is>
          <t>확인되지 않음</t>
        </is>
      </c>
      <c r="G31" s="21" t="n"/>
      <c r="H31" s="15" t="inlineStr">
        <is>
          <t>https://learn.microsoft.com/azure/virtual-machines/co-location</t>
        </is>
      </c>
      <c r="I31" t="inlineStr">
        <is>
          <t>https://learn.microsoft.com/azure/sap/workloads/proximity-placement-scenarios</t>
        </is>
      </c>
      <c r="J31" s="22" t="n"/>
      <c r="K31" s="22" t="n"/>
      <c r="L31" s="25" t="inlineStr">
        <is>
          <t>f2201000-d045-40a6-a79a-d7cdc01b4d86</t>
        </is>
      </c>
      <c r="M31" s="25" t="n"/>
      <c r="N31" s="25" t="n"/>
      <c r="O31" s="25" t="n"/>
      <c r="P31" s="25" t="n"/>
    </row>
    <row r="32" ht="16.5" customHeight="1">
      <c r="A32" s="21" t="inlineStr">
        <is>
          <t>비즈니스 연속성 및 재해 복구</t>
        </is>
      </c>
      <c r="B32" s="21" t="inlineStr">
        <is>
          <t>고가용성</t>
        </is>
      </c>
      <c r="C32" s="21" t="inlineStr">
        <is>
          <t>가용성 집합을 만들 때 사용 가능한 최대 장애 도메인 및 업데이트 도메인 수를 사용합니다. 예를 들어 하나의 가용성 집합에 두 개 이상의 VM을 배포하는 경우 Azure의 계획된 유지 관리 외에도 잠재적인 물리적 하드웨어 오류, 네트워크 중단 또는 전원 중단의 영향을 제한하기 위해 최대 장애 도메인 수(3개)와 충분한 업데이트 도메인을 사용합니다. 장애 도메인의 기본 수는 2개이며 나중에 온라인으로 변경할 수 없습니다.</t>
        </is>
      </c>
      <c r="D32" s="21" t="n"/>
      <c r="E32" s="21" t="inlineStr">
        <is>
          <t>높다</t>
        </is>
      </c>
      <c r="F32" t="inlineStr">
        <is>
          <t>확인되지 않음</t>
        </is>
      </c>
      <c r="G32" s="21" t="n"/>
      <c r="H32" s="15" t="inlineStr">
        <is>
          <t>https://learn.microsoft.com/azure/virtual-machines/availability-set-overview</t>
        </is>
      </c>
      <c r="I32" s="15" t="inlineStr">
        <is>
          <t>https://learn.microsoft.com/training/modules/configure-virtual-machine-availability/?source=recommendations</t>
        </is>
      </c>
      <c r="J32" s="22" t="n"/>
      <c r="K32" s="22" t="n"/>
      <c r="L32" s="25" t="inlineStr">
        <is>
          <t>9674e7c7-7796-4181-8920-09f4429543ba</t>
        </is>
      </c>
      <c r="M32" s="25" t="n"/>
      <c r="N32" s="25" t="n"/>
      <c r="O32" s="25" t="n"/>
      <c r="P32" s="25" t="n"/>
    </row>
    <row r="33" ht="16.5" customHeight="1">
      <c r="A33" s="21" t="inlineStr">
        <is>
          <t>비즈니스 연속성 및 재해 복구</t>
        </is>
      </c>
      <c r="B33" s="21" t="inlineStr">
        <is>
          <t>고가용성</t>
        </is>
      </c>
      <c r="C33" s="21" t="inlineStr">
        <is>
          <t>가용성 집합 배포에서 Azure 근접 배치 그룹을 사용하는 경우 세 가지 SAP 구성 요소(중앙 서비스, 애플리케이션 서버 및 데이터베이스)가 모두 동일한 근접 배치 그룹에 있어야 합니다.</t>
        </is>
      </c>
      <c r="D33" s="21" t="n"/>
      <c r="E33" s="21" t="inlineStr">
        <is>
          <t>높다</t>
        </is>
      </c>
      <c r="F33" t="inlineStr">
        <is>
          <t>확인되지 않음</t>
        </is>
      </c>
      <c r="G33" s="21" t="n"/>
      <c r="H33" s="15" t="inlineStr">
        <is>
          <t>https://learn.microsoft.com/azure/sap/workloads/proximity-placement-scenarios</t>
        </is>
      </c>
      <c r="I33" s="15" t="n"/>
      <c r="J33" s="22" t="n"/>
      <c r="K33" s="23" t="n"/>
      <c r="L33" s="25" t="inlineStr">
        <is>
          <t>ae4ecb95-b70f-428f-8b9a-4c5b7e3478a2</t>
        </is>
      </c>
      <c r="M33" s="25" t="n"/>
      <c r="N33" s="25" t="n"/>
      <c r="O33" s="25" t="n"/>
      <c r="P33" s="25" t="n"/>
    </row>
    <row r="34" ht="16.5" customHeight="1">
      <c r="A34" s="21" t="inlineStr">
        <is>
          <t>비즈니스 연속성 및 재해 복구</t>
        </is>
      </c>
      <c r="B34" s="21" t="inlineStr">
        <is>
          <t>고가용성</t>
        </is>
      </c>
      <c r="C34" s="21" t="inlineStr">
        <is>
          <t>SAP SID당 하나의 근접 배치 그룹을 사용합니다. 그룹은 가용성 영역 또는 Azure 지역에 걸쳐 있지 않습니다.</t>
        </is>
      </c>
      <c r="D34" s="21" t="n"/>
      <c r="E34" s="21" t="inlineStr">
        <is>
          <t>높다</t>
        </is>
      </c>
      <c r="F34" t="inlineStr">
        <is>
          <t>확인되지 않음</t>
        </is>
      </c>
      <c r="G34" s="21" t="n"/>
      <c r="H34" s="15" t="inlineStr">
        <is>
          <t>https://learn.microsoft.com/azure/sap/workloads/proximity-placement-scenarios</t>
        </is>
      </c>
      <c r="I34" s="15" t="n"/>
      <c r="J34" s="22" t="n"/>
      <c r="K34" s="22" t="n"/>
      <c r="L34" s="25" t="inlineStr">
        <is>
          <t>5d2fa56c-56ad-4484-88fe-72734c486ba2</t>
        </is>
      </c>
      <c r="M34" s="25" t="n"/>
      <c r="N34" s="25" t="n"/>
      <c r="O34" s="25" t="n"/>
      <c r="P34" s="25" t="n"/>
    </row>
    <row r="35" ht="16.5" customHeight="1">
      <c r="A35" s="21" t="inlineStr">
        <is>
          <t>비즈니스 연속성 및 재해 복구</t>
        </is>
      </c>
      <c r="B35" s="21" t="inlineStr">
        <is>
          <t>고가용성</t>
        </is>
      </c>
      <c r="C35" s="21" t="inlineStr">
        <is>
          <t>운영 체제에 따라 다음 서비스 중 하나를 사용하여 SAP 중앙 서비스 클러스터를 실행합니다.</t>
        </is>
      </c>
      <c r="D35" s="21" t="n"/>
      <c r="E35" s="21" t="inlineStr">
        <is>
          <t>높다</t>
        </is>
      </c>
      <c r="F35" t="inlineStr">
        <is>
          <t>확인되지 않음</t>
        </is>
      </c>
      <c r="G35" s="21" t="n"/>
      <c r="H35" s="15" t="inlineStr">
        <is>
          <t>https://learn.microsoft.com/azure/cloud-adoption-framework/scenarios/sap/eslz-business-continuity-and-disaster-recovery</t>
        </is>
      </c>
      <c r="I35" s="15" t="inlineStr">
        <is>
          <t>https://learn.microsoft.com/training/modules/implement-ha-sap-netweaver-anydb/?source=recommendations</t>
        </is>
      </c>
      <c r="J35" s="22" t="n"/>
      <c r="K35" s="22" t="n"/>
      <c r="L35" s="25" t="inlineStr">
        <is>
          <t>bca3b10e-0ff5-4aec-ac16-4c4bd1a1c13f</t>
        </is>
      </c>
      <c r="M35" s="25" t="n"/>
      <c r="N35" s="25" t="n"/>
      <c r="O35" s="25" t="n"/>
      <c r="P35" s="25" t="n"/>
    </row>
    <row r="36" ht="16.5" customHeight="1">
      <c r="A36" s="21" t="inlineStr">
        <is>
          <t>비즈니스 연속성 및 재해 복구</t>
        </is>
      </c>
      <c r="B36" s="21" t="inlineStr">
        <is>
          <t>고가용성</t>
        </is>
      </c>
      <c r="C36" s="21" t="inlineStr">
        <is>
          <t>Azure는 현재 동일한 Linux Pacemaker 클러스터에서 ASCS와 DB HA의 결합을 지원하지 않습니다. 개별 클러스터로 분리합니다. 그러나 최대 5개의 여러 중앙 서비스 클러스터를 한 쌍의 VM으로 결합할 수 있습니다.</t>
        </is>
      </c>
      <c r="D36" s="21" t="n"/>
      <c r="E36" s="21" t="inlineStr">
        <is>
          <t>보통</t>
        </is>
      </c>
      <c r="F36" t="inlineStr">
        <is>
          <t>확인되지 않음</t>
        </is>
      </c>
      <c r="G36" s="21" t="n"/>
      <c r="H36" s="15" t="inlineStr">
        <is>
          <t>https://learn.microsoft.com/azure/sap/workloads/high-availability-guide-suse-multi-sid</t>
        </is>
      </c>
      <c r="I36" s="15" t="inlineStr">
        <is>
          <t>https://learn.microsoft.com/training/modules/implement-ha-sap-netweaver-anydb/?source=recommendations</t>
        </is>
      </c>
      <c r="J36" s="22" t="n"/>
      <c r="K36" s="22" t="n"/>
      <c r="L36" s="25" t="inlineStr">
        <is>
          <t>ed46b937-913e-4018-9c62-8393ab037e53</t>
        </is>
      </c>
      <c r="M36" s="25" t="n"/>
      <c r="N36" s="25" t="n"/>
      <c r="O36" s="25" t="n"/>
      <c r="P36" s="25" t="n"/>
    </row>
    <row r="37" ht="16.5" customHeight="1">
      <c r="A37" s="21" t="inlineStr">
        <is>
          <t>비즈니스 연속성 및 재해 복구</t>
        </is>
      </c>
      <c r="B37" s="21" t="inlineStr">
        <is>
          <t>고가용성</t>
        </is>
      </c>
      <c r="C37" s="21" t="inlineStr">
        <is>
          <t>가용성 집합 또는 가용성 영역의 고가용성 쌍에 두 VM을 모두 배포합니다. 이러한 VM은 크기가 동일하고 스토리지 구성이 동일해야 합니다.</t>
        </is>
      </c>
      <c r="D37" s="21" t="n"/>
      <c r="E37" s="21" t="inlineStr">
        <is>
          <t>보통</t>
        </is>
      </c>
      <c r="F37" t="inlineStr">
        <is>
          <t>확인되지 않음</t>
        </is>
      </c>
      <c r="G37" s="21" t="n"/>
      <c r="H37" s="15" t="inlineStr">
        <is>
          <t>https://learn.microsoft.com/azure/cloud-adoption-framework/scenarios/sap/eslz-business-continuity-and-disaster-recovery</t>
        </is>
      </c>
      <c r="I37" s="15" t="n"/>
      <c r="J37" s="22" t="n"/>
      <c r="K37" s="22" t="n"/>
      <c r="L37" s="25" t="inlineStr">
        <is>
          <t>f656e745-0cfb-453e-8008-0528fa21c933</t>
        </is>
      </c>
      <c r="M37" s="25" t="n"/>
      <c r="N37" s="25" t="n"/>
      <c r="O37" s="25" t="n"/>
      <c r="P37" s="25" t="n"/>
    </row>
    <row r="38" ht="16.5" customHeight="1">
      <c r="A38" s="21" t="inlineStr">
        <is>
          <t>비즈니스 연속성 및 재해 복구</t>
        </is>
      </c>
      <c r="B38" s="21" t="inlineStr">
        <is>
          <t>고가용성</t>
        </is>
      </c>
      <c r="C38" s="21" t="inlineStr">
        <is>
          <t>Azure는 RHEL(Red Hat Enterprise Linux)에서 실행되는 동일한 고가용성 클러스터에 SAP HANA, ASCS/SCS 및 ERS 인스턴스의 설치 및 구성을 지원합니다.</t>
        </is>
      </c>
      <c r="D38" s="21" t="n"/>
      <c r="E38" s="21" t="inlineStr">
        <is>
          <t>보통</t>
        </is>
      </c>
      <c r="F38" t="inlineStr">
        <is>
          <t>확인되지 않음</t>
        </is>
      </c>
      <c r="G38" s="21" t="n"/>
      <c r="H38" s="15" t="inlineStr">
        <is>
          <t>https://learn.microsoft.com/azure/sap/workloads/high-availability-guide-rhel-with-hana-ascs-ers-dialog-instance</t>
        </is>
      </c>
      <c r="I38" s="15" t="inlineStr">
        <is>
          <t>https://learn.microsoft.com/training/modules/implement-ha-sap-netweaver-anydb/?source=recommendations</t>
        </is>
      </c>
      <c r="J38" s="22" t="n"/>
      <c r="K38" s="22" t="n"/>
      <c r="L38" s="25" t="inlineStr">
        <is>
          <t>7f684ebc-95da-425e-b329-e782dbed050f</t>
        </is>
      </c>
      <c r="M38" s="25" t="n"/>
      <c r="N38" s="25" t="n"/>
      <c r="O38" s="25" t="n"/>
      <c r="P38" s="25" t="n"/>
    </row>
    <row r="39" ht="16.5" customHeight="1">
      <c r="A39" s="21" t="inlineStr">
        <is>
          <t>비즈니스 연속성 및 재해 복구</t>
        </is>
      </c>
      <c r="B39" s="21" t="inlineStr">
        <is>
          <t>보관</t>
        </is>
      </c>
      <c r="C39" s="21" t="inlineStr">
        <is>
          <t>프리미엄 관리형 SSD에서 모든 프로덕션 시스템을 실행하고 Azure NetApp Files 또는 Ultra Disk Storage를 사용합니다. 적어도 OS 디스크는 프리미엄 계층에 있어야 더 나은 성능과 최상의 SLA를 달성할 수 있습니다.</t>
        </is>
      </c>
      <c r="D39" s="21" t="n"/>
      <c r="E39" s="21" t="inlineStr">
        <is>
          <t>높다</t>
        </is>
      </c>
      <c r="F39" t="inlineStr">
        <is>
          <t>확인되지 않음</t>
        </is>
      </c>
      <c r="G39" s="21" t="n"/>
      <c r="H39" s="15" t="inlineStr">
        <is>
          <t>https://learn.microsoft.com/azure/sap/workloads/planning-guide-storage</t>
        </is>
      </c>
      <c r="I39" s="15" t="inlineStr">
        <is>
          <t>https://learn.microsoft.com/training/modules/explore-azure-storage/?source=recommendations</t>
        </is>
      </c>
      <c r="J39" s="22" t="n"/>
      <c r="K39" s="22" t="n"/>
      <c r="L39" s="25" t="inlineStr">
        <is>
          <t>07991f7d-6598-4d90-9431-45c62605d3a5</t>
        </is>
      </c>
      <c r="M39" s="25" t="n"/>
      <c r="N39" s="25" t="n"/>
      <c r="O39" s="25" t="n"/>
      <c r="P39" s="25" t="n"/>
    </row>
    <row r="40" ht="16.5" customHeight="1">
      <c r="A40" s="21" t="inlineStr">
        <is>
          <t>비즈니스 연속성 및 재해 복구</t>
        </is>
      </c>
      <c r="B40" s="21" t="inlineStr">
        <is>
          <t>보관</t>
        </is>
      </c>
      <c r="C40" s="21" t="inlineStr">
        <is>
          <t>Azure의 SAP HANA는 SAP에서 인증한 스토리지 유형에서만 실행해야 합니다. 특정 볼륨은 해당되는 경우 특정 디스크 구성에서 실행되어야 합니다. 이러한 구성에는 Write Accelerator 사용 및 Premium Storage 사용이 포함됩니다. 또한 스토리지에서 실행되는 파일 시스템이 시스템에서 실행되는 DBMS와 호환되는지 확인해야 합니다.</t>
        </is>
      </c>
      <c r="D40" s="21" t="n"/>
      <c r="E40" s="21" t="inlineStr">
        <is>
          <t>높다</t>
        </is>
      </c>
      <c r="F40" t="inlineStr">
        <is>
          <t>확인되지 않음</t>
        </is>
      </c>
      <c r="G40" s="21" t="n"/>
      <c r="H40" s="15" t="inlineStr">
        <is>
          <t>https://learn.microsoft.com/azure/sap/workloads/hana-vm-operations-storage</t>
        </is>
      </c>
      <c r="I40" s="15" t="inlineStr">
        <is>
          <t>https://learn.microsoft.com/azure/sap/workloads/hana-vm-premium-ssd-v1?source=recommendations</t>
        </is>
      </c>
      <c r="J40" s="22" t="n"/>
      <c r="K40" s="22" t="n"/>
      <c r="L40" s="25" t="inlineStr">
        <is>
          <t>73cdaecc-7d74-48d8-a040-88416eebc98c</t>
        </is>
      </c>
      <c r="M40" s="25" t="n"/>
      <c r="N40" s="25" t="n"/>
      <c r="O40" s="25" t="n"/>
      <c r="P40" s="25" t="n"/>
    </row>
    <row r="41" ht="16.5" customHeight="1">
      <c r="A41" s="21" t="inlineStr">
        <is>
          <t>비즈니스 연속성 및 재해 복구</t>
        </is>
      </c>
      <c r="B41" s="21" t="inlineStr">
        <is>
          <t>보관</t>
        </is>
      </c>
      <c r="C41" s="21" t="inlineStr">
        <is>
          <t>SAP 워크로드에 사용하는 스토리지 유형에 따라 고가용성을 구성하는 것이 좋습니다. Azure에서 사용할 수 있는 일부 스토리지 서비스는 Azure Site Recovery에서 지원되지 않으므로 고가용성 구성이 다를 수 있습니다.</t>
        </is>
      </c>
      <c r="D41" s="21" t="n"/>
      <c r="E41" s="21" t="inlineStr">
        <is>
          <t>높다</t>
        </is>
      </c>
      <c r="F41" t="inlineStr">
        <is>
          <t>확인되지 않음</t>
        </is>
      </c>
      <c r="G41" s="21" t="n"/>
      <c r="H41" s="15" t="inlineStr">
        <is>
          <t>https://learn.microsoft.com/azure/sap/workloads/disaster-recovery-overview-guide#storage</t>
        </is>
      </c>
      <c r="I41" s="15" t="inlineStr">
        <is>
          <t>https://learn.microsoft.com/training/modules/implement-disaster-recovery-for-sap-workloads-azure/2-explore-disaster-recovery-sap-workloads</t>
        </is>
      </c>
      <c r="J41" s="22" t="n"/>
      <c r="K41" s="22" t="n"/>
      <c r="L41" s="25" t="inlineStr">
        <is>
          <t>51904867-a70e-4fa0-b4ff-3e6292846d7c</t>
        </is>
      </c>
      <c r="M41" s="25" t="n"/>
      <c r="N41" s="25" t="n"/>
      <c r="O41" s="25" t="n"/>
      <c r="P41" s="25" t="n"/>
    </row>
    <row r="42" ht="16.5" customHeight="1">
      <c r="A42" s="21" t="inlineStr">
        <is>
          <t>비즈니스 연속성 및 재해 복구</t>
        </is>
      </c>
      <c r="B42" s="21" t="inlineStr">
        <is>
          <t>보관</t>
        </is>
      </c>
      <c r="C42" s="21" t="inlineStr">
        <is>
          <t>일부 지역에서는 다양한 네이티브 Azure Storage 서비스(예: Azure Files, Azure NetApp Files, Azure Shared Disk)를 사용하지 못할 수 있습니다. 따라서 장애 조치(failover) 후 DR 지역에서 유사한 SAP를 설정하려면 해당 스토리지 서비스가 DR 사이트에서 제공되는지 확인합니다.</t>
        </is>
      </c>
      <c r="D42" s="21" t="n"/>
      <c r="E42" s="21" t="inlineStr">
        <is>
          <t>높다</t>
        </is>
      </c>
      <c r="F42" t="inlineStr">
        <is>
          <t>확인되지 않음</t>
        </is>
      </c>
      <c r="G42" s="21" t="n"/>
      <c r="H42" s="15" t="inlineStr">
        <is>
          <t>https://azure.microsoft.com/ja-jp/explore/global-infrastructure/products-by-region/</t>
        </is>
      </c>
      <c r="I42" s="15" t="n"/>
      <c r="J42" s="22" t="n"/>
      <c r="K42" s="22" t="n"/>
      <c r="L42" s="25" t="inlineStr">
        <is>
          <t>1ac2d928-c9b7-42c6-ba18-23b1aea78693</t>
        </is>
      </c>
      <c r="M42" s="25" t="n"/>
      <c r="N42" s="25" t="n"/>
      <c r="O42" s="25" t="n"/>
      <c r="P42" s="25" t="n"/>
    </row>
    <row r="43" ht="16.5" customHeight="1">
      <c r="A43" s="21" t="inlineStr">
        <is>
          <t>비용 최적화</t>
        </is>
      </c>
      <c r="B43" s="21" t="inlineStr">
        <is>
          <t>&amp;nbsp</t>
        </is>
      </c>
      <c r="C43" s="21" t="inlineStr">
        <is>
          <t>SAP System Start-Stop을 자동화하여 비용을 관리합니다.</t>
        </is>
      </c>
      <c r="D43" s="21" t="n"/>
      <c r="E43" s="21" t="inlineStr">
        <is>
          <t>보통</t>
        </is>
      </c>
      <c r="F43" t="inlineStr">
        <is>
          <t>확인되지 않음</t>
        </is>
      </c>
      <c r="G43" s="21" t="n"/>
      <c r="H43" s="15" t="inlineStr">
        <is>
          <t>https://techcommunity.microsoft.com/t5/running-sap-applications-on-the/optimize-your-azure-costs-by-automating-sap-system-start-stop/ba-p/2120675</t>
        </is>
      </c>
      <c r="I43" s="15" t="n"/>
      <c r="J43" s="22" t="n"/>
      <c r="K43" s="23" t="n"/>
      <c r="L43" s="25" t="inlineStr">
        <is>
          <t>925d1f8c-01f3-4a67-948e-aabf0a1fad60</t>
        </is>
      </c>
      <c r="M43" s="25" t="n"/>
      <c r="N43" s="25" t="n"/>
      <c r="O43" s="25" t="n"/>
      <c r="P43" s="25" t="n"/>
    </row>
    <row r="44" ht="16.5" customHeight="1">
      <c r="A44" s="21" t="inlineStr">
        <is>
          <t>비용 최적화</t>
        </is>
      </c>
      <c r="B44" s="21" t="inlineStr">
        <is>
          <t>&amp;nbsp</t>
        </is>
      </c>
      <c r="C44" s="21" t="inlineStr">
        <is>
          <t>SAP HANA와 함께 Azure Premium Storage를 사용하는 경우 Azure 표준 SSD 스토리지를 사용하여 비용에 민감한 스토리지 솔루션을 선택할 수 있습니다. 그러나 표준 SSD 또는 표준 HDD Azure Storage를 선택하면 개별 VM의 SLA에 영향을 줍니다. 또한 비프로덕션 환경과 같이 I/O 처리량이 낮고 대기 시간이 짧은 시스템의 경우 더 낮은 시리즈 VM을 사용할 수 있습니다.</t>
        </is>
      </c>
      <c r="D44" s="21" t="n"/>
      <c r="E44" s="21" t="inlineStr">
        <is>
          <t>낮다</t>
        </is>
      </c>
      <c r="F44" t="inlineStr">
        <is>
          <t>확인되지 않음</t>
        </is>
      </c>
      <c r="G44" s="21" t="n"/>
      <c r="H44" s="15" t="inlineStr">
        <is>
          <t>https://learn.microsoft.com/azure/sap/workloads/hana-vm-premium-ssd-v1</t>
        </is>
      </c>
      <c r="I44" s="15" t="n"/>
      <c r="J44" s="22" t="n"/>
      <c r="K44" s="22" t="n"/>
      <c r="L44" s="25" t="inlineStr">
        <is>
          <t>71dc00cd-4392-4262-8949-20c05e6c0333</t>
        </is>
      </c>
      <c r="M44" s="25" t="n"/>
      <c r="N44" s="25" t="n"/>
      <c r="O44" s="25" t="n"/>
      <c r="P44" s="25" t="n"/>
    </row>
    <row r="45" ht="16.5" customHeight="1">
      <c r="A45" s="21" t="inlineStr">
        <is>
          <t>비용 최적화</t>
        </is>
      </c>
      <c r="B45" s="21" t="inlineStr">
        <is>
          <t>&amp;nbsp</t>
        </is>
      </c>
      <c r="C45" s="21" t="inlineStr">
        <is>
          <t>저렴한 대체 구성(다목적)으로 비프로덕션 HANA 데이터베이스 서버 VM에 대해 저성능 SKU를 선택할 수 있습니다. 그러나 E 시리즈와 같은 일부 VM 유형은 HANA 인증(SAP HANA 하드웨어 디렉터리)되지 않았거나 1ms 미만의 스토리지 대기 시간을 달성할 수 없습니다.</t>
        </is>
      </c>
      <c r="D45" s="21" t="n"/>
      <c r="E45" s="21" t="inlineStr">
        <is>
          <t>낮다</t>
        </is>
      </c>
      <c r="F45" t="inlineStr">
        <is>
          <t>확인되지 않음</t>
        </is>
      </c>
      <c r="G45" s="21" t="n"/>
      <c r="H45" s="15" t="inlineStr">
        <is>
          <t>https://learn.microsoft.com/azure/sap/workloads/hana-vm-premium-ssd-v1</t>
        </is>
      </c>
      <c r="J45" s="22" t="n"/>
      <c r="K45" s="22" t="n"/>
      <c r="L45" s="25" t="inlineStr">
        <is>
          <t>9877f353-2591-4e8b-8381-e9043fed1010</t>
        </is>
      </c>
      <c r="M45" s="25" t="n"/>
      <c r="N45" s="25" t="n"/>
      <c r="O45" s="25" t="n"/>
      <c r="P45" s="25" t="n"/>
    </row>
    <row r="46" ht="16.5" customHeight="1">
      <c r="A46" s="21" t="inlineStr">
        <is>
          <t>ID 및 액세스</t>
        </is>
      </c>
      <c r="B46" s="21" t="inlineStr">
        <is>
          <t>신원</t>
        </is>
      </c>
      <c r="C46" s="21" t="inlineStr">
        <is>
          <t>관리 그룹, 구독, 리소스 그룹 및 리소스에 대한 RBAC 모델 적용Enforce a RBAC model for management groups, subscriptions, resource groups and resources</t>
        </is>
      </c>
      <c r="D46" s="21" t="n"/>
      <c r="E46" s="21" t="inlineStr">
        <is>
          <t>높다</t>
        </is>
      </c>
      <c r="F46" t="inlineStr">
        <is>
          <t>확인되지 않음</t>
        </is>
      </c>
      <c r="G46" s="21" t="n"/>
      <c r="H46" s="15" t="inlineStr">
        <is>
          <t>https://learn.microsoft.com/azure/well-architected/sap/design-areas/security</t>
        </is>
      </c>
      <c r="I46" s="15" t="inlineStr">
        <is>
          <t>https://learn.microsoft.com/training/paths/implement-resource-mgmt-security/</t>
        </is>
      </c>
      <c r="J46" s="22" t="n"/>
      <c r="K46" s="22" t="n"/>
      <c r="L46" s="25" t="inlineStr">
        <is>
          <t>fda1dbf3-dc95-4d48-a7c7-91dca0f6c565</t>
        </is>
      </c>
      <c r="M46" s="25" t="n"/>
      <c r="N46" s="25" t="n"/>
      <c r="O46" s="25" t="n"/>
      <c r="P46" s="25" t="n"/>
    </row>
    <row r="47" ht="16.5" customHeight="1">
      <c r="A47" s="21" t="inlineStr">
        <is>
          <t>ID 및 액세스</t>
        </is>
      </c>
      <c r="B47" s="21" t="inlineStr">
        <is>
          <t>신원</t>
        </is>
      </c>
      <c r="C47" s="21" t="inlineStr">
        <is>
          <t>클라우드 커넥터를 통해 SAP 클라우드 애플리케이션에서 SAP 온-프레미스(IaaS 포함)로 ID를 전달하기 위한 보안 주체 전파 적용</t>
        </is>
      </c>
      <c r="D47" s="21" t="n"/>
      <c r="E47" s="21" t="inlineStr">
        <is>
          <t>보통</t>
        </is>
      </c>
      <c r="F47" t="inlineStr">
        <is>
          <t>확인되지 않음</t>
        </is>
      </c>
      <c r="G47" s="21" t="n"/>
      <c r="H47" s="15" t="inlineStr">
        <is>
          <t>https://learn.microsoft.com/azure/active-directory/fundamentals/scenario-azure-first-sap-identity-integration</t>
        </is>
      </c>
      <c r="I47" s="15" t="inlineStr">
        <is>
          <t>https://learn.microsoft.com/training/modules/explore-identity-services/2-explore-azure-virtual-machine-auth-access-control</t>
        </is>
      </c>
      <c r="J47" s="22" t="n"/>
      <c r="K47" s="22" t="n"/>
      <c r="L47" s="25" t="inlineStr">
        <is>
          <t>45911475-e39e-4530-accc-d979366bcda2</t>
        </is>
      </c>
      <c r="M47" s="25" t="n"/>
      <c r="N47" s="25" t="n"/>
      <c r="O47" s="25" t="n"/>
      <c r="P47" s="25" t="n"/>
    </row>
    <row r="48" ht="16.5" customHeight="1">
      <c r="A48" s="21" t="inlineStr">
        <is>
          <t>ID 및 액세스</t>
        </is>
      </c>
      <c r="B48" s="21" t="inlineStr">
        <is>
          <t>신원</t>
        </is>
      </c>
      <c r="C48" s="21" t="inlineStr">
        <is>
          <t>SAML을 사용하여 Azure AD로 SAP Analytics Cloud, SAP Cloud Platform, Business by design, SAP Qualtrics 및 SAP C4C와 같은 SAP SaaS 애플리케이션에 대한 SSO를 구현합니다.</t>
        </is>
      </c>
      <c r="D48" s="21" t="n"/>
      <c r="E48" s="21" t="inlineStr">
        <is>
          <t>보통</t>
        </is>
      </c>
      <c r="F48" t="inlineStr">
        <is>
          <t>확인되지 않음</t>
        </is>
      </c>
      <c r="G48" s="21" t="n"/>
      <c r="H48" s="15" t="inlineStr">
        <is>
          <t>https://learn.microsoft.com/azure/active-directory/fundamentals/scenario-azure-first-sap-identity-integration</t>
        </is>
      </c>
      <c r="J48" s="22" t="n"/>
      <c r="K48" s="22" t="n"/>
      <c r="L48" s="25" t="inlineStr">
        <is>
          <t>750ab1ab-039d-495d-94c7-c8929cb107d5</t>
        </is>
      </c>
      <c r="M48" s="25" t="n"/>
      <c r="N48" s="25" t="n"/>
      <c r="O48" s="25" t="n"/>
      <c r="P48" s="25" t="n"/>
    </row>
    <row r="49" ht="16.5" customHeight="1">
      <c r="A49" s="21" t="inlineStr">
        <is>
          <t>ID 및 액세스</t>
        </is>
      </c>
      <c r="B49" s="21" t="inlineStr">
        <is>
          <t>신원</t>
        </is>
      </c>
      <c r="C49" s="21" t="inlineStr">
        <is>
          <t>SAML을 사용하여 SAP Fiori 및 SAP Web GUI와 같은 SAP NetWeaver 기반 웹 애플리케이션에 대한 SSO를 구현합니다.</t>
        </is>
      </c>
      <c r="D49" s="21" t="n"/>
      <c r="E49" s="21" t="inlineStr">
        <is>
          <t>보통</t>
        </is>
      </c>
      <c r="F49" t="inlineStr">
        <is>
          <t>확인되지 않음</t>
        </is>
      </c>
      <c r="G49" s="21" t="n"/>
      <c r="H49" s="15" t="inlineStr">
        <is>
          <t>https://learn.microsoft.com/azure/active-directory/saas-apps/sap-netweaver-tutorial</t>
        </is>
      </c>
      <c r="I49" t="inlineStr">
        <is>
          <t>https://learn.microsoft.com/training/modules/explore-identity-services/8-exercise-integrate-azure-active-directory-sap-netweaver</t>
        </is>
      </c>
      <c r="J49" s="22" t="n"/>
      <c r="K49" s="22" t="n"/>
      <c r="L49" s="25" t="inlineStr">
        <is>
          <t>325ae525-ba34-4d46-a5e2-213ace7bb122</t>
        </is>
      </c>
      <c r="M49" s="25" t="n"/>
      <c r="N49" s="25" t="n"/>
      <c r="O49" s="25" t="n"/>
      <c r="P49" s="25" t="n"/>
    </row>
    <row r="50" ht="16.5" customHeight="1">
      <c r="A50" s="21" t="inlineStr">
        <is>
          <t>ID 및 액세스</t>
        </is>
      </c>
      <c r="B50" s="21" t="inlineStr">
        <is>
          <t>신원</t>
        </is>
      </c>
      <c r="C50" s="21" t="inlineStr">
        <is>
          <t>SAML을 사용하여 SAP Fiori 및 SAP Web GUI와 같은 SAP NetWeaver 기반 웹 애플리케이션에 대한 SSO를 구현합니다.</t>
        </is>
      </c>
      <c r="D50" s="21" t="n"/>
      <c r="E50" s="21" t="inlineStr">
        <is>
          <t>보통</t>
        </is>
      </c>
      <c r="F50" t="inlineStr">
        <is>
          <t>확인되지 않음</t>
        </is>
      </c>
      <c r="G50" s="21" t="n"/>
      <c r="H50" s="15" t="n"/>
      <c r="I50" s="15" t="inlineStr">
        <is>
          <t>https://learn.microsoft.com/training/modules/explore-identity-services/6-exercise-integrate-azure-active-directory-sap-fiori</t>
        </is>
      </c>
      <c r="J50" s="22" t="n"/>
      <c r="K50" s="22" t="n"/>
      <c r="L50" s="25" t="inlineStr">
        <is>
          <t>9eb54dad-7861-4e1c-973a-f3bb003fc9c1</t>
        </is>
      </c>
      <c r="M50" s="25" t="n"/>
      <c r="N50" s="25" t="n"/>
      <c r="O50" s="25" t="n"/>
      <c r="P50" s="25" t="n"/>
    </row>
    <row r="51" ht="16.5" customHeight="1">
      <c r="A51" s="21" t="inlineStr">
        <is>
          <t>ID 및 액세스</t>
        </is>
      </c>
      <c r="B51" s="21" t="inlineStr">
        <is>
          <t>신원</t>
        </is>
      </c>
      <c r="C51" s="21" t="inlineStr">
        <is>
          <t>SAP NetWeaver SSO 또는 파트너 솔루션을 사용하여 SAP GUI에 대한 SSO를 구현할 수 있습니다.</t>
        </is>
      </c>
      <c r="D51" s="21" t="n"/>
      <c r="E51" s="21" t="inlineStr">
        <is>
          <t>보통</t>
        </is>
      </c>
      <c r="F51" t="inlineStr">
        <is>
          <t>확인되지 않음</t>
        </is>
      </c>
      <c r="G51" s="21" t="n"/>
      <c r="H51" s="15" t="inlineStr">
        <is>
          <t>https://learn.microsoft.com/azure/active-directory/saas-apps/sap-netweaver-tutorial</t>
        </is>
      </c>
      <c r="I51" s="15" t="inlineStr">
        <is>
          <t>https://learn.microsoft.com/training/modules/explore-identity-services/8-exercise-integrate-azure-active-directory-sap-netweaver</t>
        </is>
      </c>
      <c r="J51" s="22" t="n"/>
      <c r="K51" s="22" t="n"/>
      <c r="L51" s="25" t="inlineStr">
        <is>
          <t>f29676ef-0c9c-4c4d-ab21-a55504c0c829</t>
        </is>
      </c>
      <c r="M51" s="25" t="n"/>
      <c r="N51" s="25" t="n"/>
      <c r="O51" s="25" t="n"/>
      <c r="P51" s="25" t="n"/>
    </row>
    <row r="52" ht="16.5" customHeight="1">
      <c r="A52" s="21" t="inlineStr">
        <is>
          <t>ID 및 액세스</t>
        </is>
      </c>
      <c r="B52" s="21" t="inlineStr">
        <is>
          <t>신원</t>
        </is>
      </c>
      <c r="C52" s="21" t="inlineStr">
        <is>
          <t>SAP GUI 및 웹 브라우저 액세스를 위한 SSO의 경우 구성 및 유지 관리가 용이하여 SNC/Kerberos/SPNEGO(간단하고 보호된 GSSAPI 협상 메커니즘)를 구현합니다. X.509 클라이언트 인증서를 사용하는 SSO의 경우 SAP SSO 솔루션의 구성 요소인 SAP 보안 로그인 서버를 고려합니다.</t>
        </is>
      </c>
      <c r="D52" s="21" t="n"/>
      <c r="E52" s="21" t="inlineStr">
        <is>
          <t>보통</t>
        </is>
      </c>
      <c r="F52" t="inlineStr">
        <is>
          <t>확인되지 않음</t>
        </is>
      </c>
      <c r="G52" s="21" t="n"/>
      <c r="H52" s="15" t="n"/>
      <c r="I52" s="15" t="inlineStr">
        <is>
          <t>https://learn.microsoft.com/training/modules/explore-identity-services/9-exercise-integrate-active-directory-sap-single-sign-on</t>
        </is>
      </c>
      <c r="J52" s="22" t="n"/>
      <c r="K52" s="22" t="n"/>
      <c r="L52" s="25" t="inlineStr">
        <is>
          <t>23181aa4-1742-4694-9ff8-ae7d7d474317</t>
        </is>
      </c>
      <c r="M52" s="25" t="n"/>
      <c r="N52" s="25" t="n"/>
      <c r="O52" s="25" t="n"/>
      <c r="P52" s="25" t="n"/>
    </row>
    <row r="53" ht="16.5" customHeight="1">
      <c r="A53" s="21" t="inlineStr">
        <is>
          <t>ID 및 액세스</t>
        </is>
      </c>
      <c r="B53" s="21" t="inlineStr">
        <is>
          <t>신원</t>
        </is>
      </c>
      <c r="C53" s="21" t="inlineStr">
        <is>
          <t>SAP GUI 및 웹 브라우저 액세스를 위한 SSO의 경우 구성 및 유지 관리가 용이하여 SNC/Kerberos/SPNEGO(간단하고 보호된 GSSAPI 협상 메커니즘)를 구현합니다. X.509 클라이언트 인증서를 사용하는 SSO의 경우 SAP SSO 솔루션의 구성 요소인 SAP 보안 로그인 서버를 고려합니다.</t>
        </is>
      </c>
      <c r="D53" s="21" t="n"/>
      <c r="E53" s="21" t="inlineStr">
        <is>
          <t>보통</t>
        </is>
      </c>
      <c r="F53" t="inlineStr">
        <is>
          <t>확인되지 않음</t>
        </is>
      </c>
      <c r="G53" s="21" t="n"/>
      <c r="H53" s="15" t="inlineStr">
        <is>
          <t>https://blogs.sap.com/2017/07/12/sap-single-sign-on-protect-your-sap-landscape-with-x.509-certificates/</t>
        </is>
      </c>
      <c r="J53" s="22" t="n"/>
      <c r="K53" s="22" t="n"/>
      <c r="L53" s="25" t="inlineStr">
        <is>
          <t>6c8bcbf4-5bbe-4609-b8a0-3e97778424d6</t>
        </is>
      </c>
      <c r="M53" s="25" t="n"/>
      <c r="N53" s="25" t="n"/>
      <c r="O53" s="25" t="n"/>
      <c r="P53" s="25" t="n"/>
    </row>
    <row r="54" ht="16.5" customHeight="1">
      <c r="A54" s="21" t="inlineStr">
        <is>
          <t>ID 및 액세스</t>
        </is>
      </c>
      <c r="B54" s="21" t="inlineStr">
        <is>
          <t>신원</t>
        </is>
      </c>
      <c r="C54" s="21" t="inlineStr">
        <is>
          <t>SAP NetWeaver용 OAuth를 사용하여 SSO를 구현하여 타사 또는 사용자 지정 애플리케이션이 SAP NetWeaver OData 서비스에 액세스할 수 있도록 합니다.</t>
        </is>
      </c>
      <c r="D54" s="21" t="n"/>
      <c r="E54" s="21" t="inlineStr">
        <is>
          <t>보통</t>
        </is>
      </c>
      <c r="F54" t="inlineStr">
        <is>
          <t>확인되지 않음</t>
        </is>
      </c>
      <c r="G54" s="21" t="n"/>
      <c r="H54" s="15" t="inlineStr">
        <is>
          <t>https://learn.microsoft.com/azure/active-directory/saas-apps/sap-netweaver-tutorial#configure-sap-netweaver-for-oauth</t>
        </is>
      </c>
      <c r="I54" s="15" t="n"/>
      <c r="J54" s="22" t="n"/>
      <c r="K54" s="22" t="n"/>
      <c r="L54" s="25" t="inlineStr">
        <is>
          <t>16785d6f-a96c-496a-b885-18f482734c88</t>
        </is>
      </c>
      <c r="M54" s="25" t="n"/>
      <c r="N54" s="25" t="n"/>
      <c r="O54" s="25" t="n"/>
      <c r="P54" s="25" t="n"/>
    </row>
    <row r="55" ht="16.5" customHeight="1">
      <c r="A55" s="21" t="inlineStr">
        <is>
          <t>ID 및 액세스</t>
        </is>
      </c>
      <c r="B55" s="21" t="inlineStr">
        <is>
          <t>신원</t>
        </is>
      </c>
      <c r="C55" s="21" t="inlineStr">
        <is>
          <t>SAP HANA에 대한 SSO 구현</t>
        </is>
      </c>
      <c r="D55" s="21" t="n"/>
      <c r="E55" s="21" t="inlineStr">
        <is>
          <t>보통</t>
        </is>
      </c>
      <c r="F55" t="inlineStr">
        <is>
          <t>확인되지 않음</t>
        </is>
      </c>
      <c r="G55" s="21" t="n"/>
      <c r="H55" s="15" t="inlineStr">
        <is>
          <t>https://learn.microsoft.com/azure/active-directory/saas-apps/saphana-tutorial</t>
        </is>
      </c>
      <c r="J55" s="22" t="n"/>
      <c r="K55" s="22" t="n"/>
      <c r="L55" s="25" t="inlineStr">
        <is>
          <t>a747c350-8d4c-449c-93af-393dbca77c48</t>
        </is>
      </c>
      <c r="M55" s="25" t="n"/>
      <c r="N55" s="25" t="n"/>
      <c r="O55" s="25" t="n"/>
      <c r="P55" s="25" t="n"/>
    </row>
    <row r="56" ht="16.5" customHeight="1">
      <c r="A56" s="21" t="inlineStr">
        <is>
          <t>ID 및 액세스</t>
        </is>
      </c>
      <c r="B56" s="21" t="inlineStr">
        <is>
          <t>신원</t>
        </is>
      </c>
      <c r="C56" s="21" t="inlineStr">
        <is>
          <t>Azure AD를 RISE에서 호스트되는 SAP 시스템의 ID 공급자로 간주합니다. 자세한 내용은 Azure AD와 서비스 통합을 참조하세요.</t>
        </is>
      </c>
      <c r="D56" s="21" t="n"/>
      <c r="E56" s="21" t="inlineStr">
        <is>
          <t>보통</t>
        </is>
      </c>
      <c r="F56" t="inlineStr">
        <is>
          <t>확인되지 않음</t>
        </is>
      </c>
      <c r="G56" s="21" t="n"/>
      <c r="H56" s="15" t="inlineStr">
        <is>
          <t>https://learn.microsoft.com/azure/sap/workloads/rise-integration#connectivity-with-sap-rise</t>
        </is>
      </c>
      <c r="J56" s="22" t="n"/>
      <c r="K56" s="22" t="n"/>
      <c r="L56" s="25" t="inlineStr">
        <is>
          <t>c7bae5bf-daf9-4761-9c56-f92891890aa4</t>
        </is>
      </c>
      <c r="M56" s="25" t="n"/>
      <c r="N56" s="25" t="n"/>
      <c r="O56" s="25" t="n"/>
      <c r="P56" s="25" t="n"/>
    </row>
    <row r="57" ht="16.5" customHeight="1">
      <c r="A57" s="21" t="inlineStr">
        <is>
          <t>ID 및 액세스</t>
        </is>
      </c>
      <c r="B57" s="21" t="inlineStr">
        <is>
          <t>신원</t>
        </is>
      </c>
      <c r="C57" s="21" t="inlineStr">
        <is>
          <t>SAP에 액세스하는 애플리케이션의 경우 보안 주체 전파를 사용하여 SSO를 설정할 수 있습니다.</t>
        </is>
      </c>
      <c r="D57" s="21" t="n"/>
      <c r="E57" s="21" t="inlineStr">
        <is>
          <t>보통</t>
        </is>
      </c>
      <c r="F57" t="inlineStr">
        <is>
          <t>확인되지 않음</t>
        </is>
      </c>
      <c r="G57" s="21" t="n"/>
      <c r="H57" s="15" t="inlineStr">
        <is>
          <t>https://github.com/azuredevcollege/SAP/blob/master/sap-oauth-saml-flow/README.md</t>
        </is>
      </c>
      <c r="J57" s="22" t="n"/>
      <c r="K57" s="22" t="n"/>
      <c r="L57" s="25" t="inlineStr">
        <is>
          <t>e4e48226-ce54-44b6-bb6b-bfa15bd8f753</t>
        </is>
      </c>
      <c r="M57" s="25" t="n"/>
      <c r="N57" s="25" t="n"/>
      <c r="O57" s="25" t="n"/>
      <c r="P57" s="25" t="n"/>
    </row>
    <row r="58" ht="16.5" customHeight="1">
      <c r="A58" s="21" t="inlineStr">
        <is>
          <t>ID 및 액세스</t>
        </is>
      </c>
      <c r="B58" s="21" t="inlineStr">
        <is>
          <t>신원</t>
        </is>
      </c>
      <c r="C58" s="21" t="inlineStr">
        <is>
          <t>SAP IAS(Identity Authentication Service)가 필요한 SAP BTP 서비스 또는 SaaS 솔루션을 사용하는 경우 SAP Cloud Identity Authentication Services와 Azure AD 간에 SSO를 구현하여 해당 SAP 서비스에 액세스하는 것이 좋습니다. 이 통합을 통해 SAP IAS는 프록시 ID 공급자 역할을 하고 중앙 사용자 저장소 및 ID 공급자인 Azure AD에 인증 요청을 전달할 수 있습니다.</t>
        </is>
      </c>
      <c r="D58" s="21" t="n"/>
      <c r="E58" s="21" t="inlineStr">
        <is>
          <t>보통</t>
        </is>
      </c>
      <c r="F58" t="inlineStr">
        <is>
          <t>확인되지 않음</t>
        </is>
      </c>
      <c r="G58" s="21" t="n"/>
      <c r="H58" s="15" t="inlineStr">
        <is>
          <t>https://learn.microsoft.com/azure/active-directory/saas-apps/sap-hana-cloud-platform-identity-authentication-tutorial</t>
        </is>
      </c>
      <c r="J58" s="22" t="n"/>
      <c r="K58" s="22" t="n"/>
      <c r="L58" s="25" t="inlineStr">
        <is>
          <t>59921095-4980-4fc1-a5b6-524a5a560c79</t>
        </is>
      </c>
      <c r="M58" s="25" t="n"/>
      <c r="N58" s="25" t="n"/>
      <c r="O58" s="25" t="n"/>
      <c r="P58" s="25" t="n"/>
    </row>
    <row r="59" ht="16.5" customHeight="1">
      <c r="A59" s="21" t="inlineStr">
        <is>
          <t>ID 및 액세스</t>
        </is>
      </c>
      <c r="B59" s="21" t="inlineStr">
        <is>
          <t>신원</t>
        </is>
      </c>
      <c r="C59" s="21" t="inlineStr">
        <is>
          <t>SAP BTP에 대한 SSO 구현</t>
        </is>
      </c>
      <c r="D59" s="21" t="n"/>
      <c r="E59" s="21" t="inlineStr">
        <is>
          <t>보통</t>
        </is>
      </c>
      <c r="F59" t="inlineStr">
        <is>
          <t>확인되지 않음</t>
        </is>
      </c>
      <c r="G59" s="21" t="n"/>
      <c r="H59" s="15" t="inlineStr">
        <is>
          <t>https://learn.microsoft.com/azure/active-directory/saas-apps/sap-hana-cloud-platform-tutorial</t>
        </is>
      </c>
      <c r="J59" s="22" t="n"/>
      <c r="K59" s="22" t="n"/>
      <c r="L59" s="25" t="inlineStr">
        <is>
          <t>a709c664-317e-41e4-9e34-67d9016a86f4</t>
        </is>
      </c>
      <c r="M59" s="25" t="n"/>
      <c r="N59" s="25" t="n"/>
      <c r="O59" s="25" t="n"/>
      <c r="P59" s="25" t="n"/>
    </row>
    <row r="60" ht="16.5" customHeight="1">
      <c r="A60" s="21" t="inlineStr">
        <is>
          <t>ID 및 액세스</t>
        </is>
      </c>
      <c r="B60" s="21" t="inlineStr">
        <is>
          <t>신원</t>
        </is>
      </c>
      <c r="C60" s="21" t="inlineStr">
        <is>
          <t>SAP SuccessFactors를 사용하는 경우 Azure AD 자동화된 사용자 프로비저닝을 사용하는 것이 좋습니다. 이 통합을 통해 SAP SuccessFactors에 새 직원을 추가할 때 Azure AD에서 해당 사용자 계정을 자동으로 만들 수 있습니다. 필요에 따라 Microsoft 365 또는 Azure AD 지원하는 기타 SaaS 애플리케이션에서 사용자 계정을 만들 수 있습니다. SAP SuccessFactors에 이메일 주소의 쓰기 저장을 사용합니다.</t>
        </is>
      </c>
      <c r="D60" s="21" t="n"/>
      <c r="E60" s="21" t="inlineStr">
        <is>
          <t>보통</t>
        </is>
      </c>
      <c r="F60" t="inlineStr">
        <is>
          <t>확인되지 않음</t>
        </is>
      </c>
      <c r="G60" s="21" t="n"/>
      <c r="H60" s="15" t="inlineStr">
        <is>
          <t>https://learn.microsoft.com/azure/active-directory/saas-apps/sap-successfactors-inbound-provisioning-cloud-only-tutorial</t>
        </is>
      </c>
      <c r="J60" s="22" t="n"/>
      <c r="K60" s="22" t="n"/>
      <c r="L60" s="25" t="inlineStr">
        <is>
          <t>01f11b7f-38df-4251-9c76-4dec19abd3e8</t>
        </is>
      </c>
      <c r="M60" s="25" t="n"/>
      <c r="N60" s="25" t="n"/>
      <c r="O60" s="25" t="n"/>
      <c r="P60" s="25" t="n"/>
    </row>
    <row r="61" ht="16.5" customHeight="1">
      <c r="A61" s="21" t="inlineStr">
        <is>
          <t>관리 그룹 및 구독</t>
        </is>
      </c>
      <c r="B61" s="21" t="inlineStr">
        <is>
          <t>구독</t>
        </is>
      </c>
      <c r="C61" s="21" t="inlineStr">
        <is>
          <t>SAP 구독에 기존 관리 그룹 정책 적용</t>
        </is>
      </c>
      <c r="D61" s="21" t="n"/>
      <c r="E61" s="21" t="inlineStr">
        <is>
          <t>보통</t>
        </is>
      </c>
      <c r="F61" t="inlineStr">
        <is>
          <t>확인되지 않음</t>
        </is>
      </c>
      <c r="G61" s="21" t="n"/>
      <c r="H61" s="15" t="inlineStr">
        <is>
          <t>https://learn.microsoft.com/azure/cloud-adoption-framework/ready/landing-zone/design-area/resource-org-management-groups</t>
        </is>
      </c>
      <c r="I61" t="inlineStr">
        <is>
          <t>https://learn.microsoft.com/training/modules/enterprise-scale-organization/4-management-group-subscription-organization</t>
        </is>
      </c>
      <c r="J61" s="22" t="n"/>
      <c r="K61" s="22" t="n"/>
      <c r="L61" s="25" t="inlineStr">
        <is>
          <t>6ba28021-4591-4147-9e39-e5309cccd979</t>
        </is>
      </c>
      <c r="M61" s="25" t="n"/>
      <c r="N61" s="25" t="n"/>
      <c r="O61" s="25" t="n"/>
      <c r="P61" s="25" t="n"/>
    </row>
    <row r="62" ht="16.5" customHeight="1">
      <c r="A62" s="21" t="inlineStr">
        <is>
          <t>관리 그룹 및 구독</t>
        </is>
      </c>
      <c r="B62" s="21" t="inlineStr">
        <is>
          <t>구독</t>
        </is>
      </c>
      <c r="C62" s="21" t="inlineStr">
        <is>
          <t>긴밀하게 결합된 애플리케이션을 동일한 SAP 구독에 통합하여 추가적인 라우팅 및 관리 복잡성 방지</t>
        </is>
      </c>
      <c r="D62" s="21" t="n"/>
      <c r="E62" s="21" t="inlineStr">
        <is>
          <t>높다</t>
        </is>
      </c>
      <c r="F62" t="inlineStr">
        <is>
          <t>확인되지 않음</t>
        </is>
      </c>
      <c r="G62" s="21" t="n"/>
      <c r="H62" s="15" t="inlineStr">
        <is>
          <t>https://learn.microsoft.com/azure/architecture/guide/sap/sap-whole-landscape</t>
        </is>
      </c>
      <c r="I62" t="inlineStr">
        <is>
          <t>https://learn.microsoft.com/azure/cloud-adoption-framework/ready/landing-zone/design-area/resource-org-subscriptions</t>
        </is>
      </c>
      <c r="J62" s="22" t="n"/>
      <c r="K62" s="22" t="n"/>
      <c r="L62" s="25" t="inlineStr">
        <is>
          <t>366bcda2-750a-4b1a-a039-d95d54c7c892</t>
        </is>
      </c>
      <c r="M62" s="25" t="n"/>
      <c r="N62" s="25" t="n"/>
      <c r="O62" s="25" t="n"/>
      <c r="P62" s="25" t="n"/>
    </row>
    <row r="63" ht="16.5" customHeight="1">
      <c r="A63" s="21" t="inlineStr">
        <is>
          <t>관리 그룹 및 구독</t>
        </is>
      </c>
      <c r="B63" s="21" t="inlineStr">
        <is>
          <t>구독</t>
        </is>
      </c>
      <c r="C63" s="21" t="inlineStr">
        <is>
          <t xml:space="preserve">구독을 배율 단위로 활용하고 리소스를 확장하려면 환경별로 구독을 배포하는 것이 좋습니다. 샌드박스, 비프로덕션, 프로덕션 </t>
        </is>
      </c>
      <c r="D63" s="21" t="n"/>
      <c r="E63" s="21" t="inlineStr">
        <is>
          <t>높다</t>
        </is>
      </c>
      <c r="F63" t="inlineStr">
        <is>
          <t>확인되지 않음</t>
        </is>
      </c>
      <c r="G63" s="21" t="n"/>
      <c r="H63" s="15" t="inlineStr">
        <is>
          <t>https://learn.microsoft.com/azure/architecture/guide/sap/sap-whole-landscape</t>
        </is>
      </c>
      <c r="I63" s="15" t="inlineStr">
        <is>
          <t>https://learn.microsoft.com/training/modules/configure-subscriptions/?source=recommendations</t>
        </is>
      </c>
      <c r="J63" s="22" t="n"/>
      <c r="K63" s="22" t="n"/>
      <c r="L63" s="25" t="inlineStr">
        <is>
          <t>9cb107d5-325a-4e52-9ba3-4d4685e2213a</t>
        </is>
      </c>
      <c r="M63" s="25" t="n"/>
      <c r="N63" s="25" t="n"/>
      <c r="O63" s="25" t="n"/>
      <c r="P63" s="25" t="n"/>
    </row>
    <row r="64" ht="16.5" customHeight="1">
      <c r="A64" s="21" t="inlineStr">
        <is>
          <t>관리 그룹 및 구독</t>
        </is>
      </c>
      <c r="B64" s="21" t="inlineStr">
        <is>
          <t>구독</t>
        </is>
      </c>
      <c r="C64" s="21" t="inlineStr">
        <is>
          <t>구독 프로비저닝의 일부로 할당량 증가 확인(예: 구독 내에서 사용 가능한 총 VM 코어)</t>
        </is>
      </c>
      <c r="D64" s="21" t="n"/>
      <c r="E64" s="21" t="inlineStr">
        <is>
          <t>높다</t>
        </is>
      </c>
      <c r="F64" t="inlineStr">
        <is>
          <t>확인되지 않음</t>
        </is>
      </c>
      <c r="G64" s="21" t="n"/>
      <c r="H64" s="15" t="inlineStr">
        <is>
          <t>https://learn.microsoft.com/azure/quotas/quotas-overview</t>
        </is>
      </c>
      <c r="I64" s="15" t="inlineStr">
        <is>
          <t>https://learn.microsoft.com/azure/azure-resource-manager/management/azure-subscription-service-limits</t>
        </is>
      </c>
      <c r="J64" s="22" t="n"/>
      <c r="K64" s="22" t="n"/>
      <c r="L64" s="25" t="inlineStr">
        <is>
          <t>ce7bb122-f7c9-45f0-9e15-4e3aa3592829</t>
        </is>
      </c>
      <c r="M64" s="25" t="n"/>
      <c r="N64" s="25" t="n"/>
      <c r="O64" s="25" t="n"/>
      <c r="P64" s="25" t="n"/>
    </row>
    <row r="65" ht="16.5" customHeight="1">
      <c r="A65" s="21" t="inlineStr">
        <is>
          <t>관리 그룹 및 구독</t>
        </is>
      </c>
      <c r="B65" s="21" t="inlineStr">
        <is>
          <t>구독</t>
        </is>
      </c>
      <c r="C65" s="21" t="inlineStr">
        <is>
          <t>할당량 API는 Azure 서비스에 대한 할당량을 보고 관리하는 데 사용할 수 있는 REST API입니다. 필요한 경우 사용을 고려하십시오.</t>
        </is>
      </c>
      <c r="D65" s="21" t="n"/>
      <c r="E65" s="21" t="inlineStr">
        <is>
          <t>낮다</t>
        </is>
      </c>
      <c r="F65" t="inlineStr">
        <is>
          <t>확인되지 않음</t>
        </is>
      </c>
      <c r="G65" s="21" t="n"/>
      <c r="H65" s="15" t="inlineStr">
        <is>
          <t>https://learn.microsoft.com/rest/api/reserved-vm-instances/quotaapi?branch=capacity</t>
        </is>
      </c>
      <c r="I65" s="15" t="n"/>
      <c r="J65" s="22" t="n"/>
      <c r="K65" s="22" t="n"/>
      <c r="L65" s="25" t="inlineStr">
        <is>
          <t>ce4fab2f-433a-4d59-a5a9-3d1032e03ebc</t>
        </is>
      </c>
      <c r="M65" s="25" t="n"/>
      <c r="N65" s="25" t="n"/>
      <c r="O65" s="25" t="n"/>
      <c r="P65" s="25" t="n"/>
    </row>
    <row r="66" ht="16.5" customHeight="1">
      <c r="A66" s="21" t="inlineStr">
        <is>
          <t>관리 그룹 및 구독</t>
        </is>
      </c>
      <c r="B66" s="21" t="inlineStr">
        <is>
          <t>구독</t>
        </is>
      </c>
      <c r="C66" s="21" t="inlineStr">
        <is>
          <t>가용성 영역에 배포하는 경우 할당량이 승인되면 VM의 영역 배포를 사용할 수 있는지 확인합니다. 필요한 구독, VM 시리즈, CPU 수 및 가용성 영역을 사용하여 지원 요청을 제출합니다.</t>
        </is>
      </c>
      <c r="D66" s="21" t="n"/>
      <c r="E66" s="21" t="inlineStr">
        <is>
          <t>높다</t>
        </is>
      </c>
      <c r="F66" t="inlineStr">
        <is>
          <t>확인되지 않음</t>
        </is>
      </c>
      <c r="G66" s="21" t="n"/>
      <c r="H66" s="15" t="inlineStr">
        <is>
          <t>https://learn.microsoft.com/azure/quotas/quickstart-increase-quota-portal</t>
        </is>
      </c>
      <c r="J66" s="22" t="n"/>
      <c r="K66" s="22" t="n"/>
      <c r="L66" s="25" t="inlineStr">
        <is>
          <t>cbfad17b-f240-42bf-a1d8-f4f4cee661c8</t>
        </is>
      </c>
      <c r="M66" s="25" t="n"/>
      <c r="N66" s="25" t="n"/>
      <c r="O66" s="25" t="n"/>
      <c r="P66" s="25" t="n"/>
    </row>
    <row r="67" ht="16.5" customHeight="1">
      <c r="A67" s="21" t="inlineStr">
        <is>
          <t>관리 그룹 및 구독</t>
        </is>
      </c>
      <c r="B67" s="21" t="inlineStr">
        <is>
          <t>구독</t>
        </is>
      </c>
      <c r="C67" s="21" t="inlineStr">
        <is>
          <t>예를 들어 선택한 배포 지역 내에서 필요한 서비스 및 기능을 사용할 수 있는지 확인합니다. ANF, 지역 등.</t>
        </is>
      </c>
      <c r="D67" s="21" t="n"/>
      <c r="E67" s="21" t="inlineStr">
        <is>
          <t>높다</t>
        </is>
      </c>
      <c r="F67" t="inlineStr">
        <is>
          <t>확인되지 않음</t>
        </is>
      </c>
      <c r="G67" s="21" t="n"/>
      <c r="H67" s="15" t="inlineStr">
        <is>
          <t>https://azure.microsoft.com/explore/global-infrastructure/products-by-region/</t>
        </is>
      </c>
      <c r="I67" s="15" t="inlineStr">
        <is>
          <t>https://learn.microsoft.com/azure/cloud-adoption-framework/migrate/azure-best-practices/multiple-regions?source=recommendations</t>
        </is>
      </c>
      <c r="J67" s="22" t="n"/>
      <c r="K67" s="22" t="n"/>
      <c r="L67" s="25" t="inlineStr">
        <is>
          <t>e6e20617-3686-4af4-9791-f8935ada4332</t>
        </is>
      </c>
      <c r="M67" s="25" t="n"/>
      <c r="N67" s="25" t="n"/>
      <c r="O67" s="25" t="n"/>
      <c r="P67" s="25" t="n"/>
    </row>
    <row r="68" ht="16.5" customHeight="1">
      <c r="A68" s="21" t="inlineStr">
        <is>
          <t>관리 그룹 및 구독</t>
        </is>
      </c>
      <c r="B68" s="21" t="inlineStr">
        <is>
          <t>구독</t>
        </is>
      </c>
      <c r="C68" s="21" t="inlineStr">
        <is>
          <t>비용 분류 및 리소스 그룹화를 위해 Azure 리소스 태그 활용(BillTo, 부서(또는 사업부), 환경(프로덕션, 스테이지, 개발), 계층(웹 계층, 애플리케이션 계층), 애플리케이션 소유자, 프로젝트 이름)</t>
        </is>
      </c>
      <c r="D68" s="21" t="n"/>
      <c r="E68" s="21" t="inlineStr">
        <is>
          <t>보통</t>
        </is>
      </c>
      <c r="F68" t="inlineStr">
        <is>
          <t>확인되지 않음</t>
        </is>
      </c>
      <c r="G68" s="21" t="n"/>
      <c r="H68" s="15" t="inlineStr">
        <is>
          <t>https://learn.microsoft.com/azure/cloud-adoption-framework/scenarios/sap/eslz-resource-organization</t>
        </is>
      </c>
      <c r="I68" s="15" t="inlineStr">
        <is>
          <t>https://learn.microsoft.com/training/paths/implement-resource-mgmt-security/</t>
        </is>
      </c>
      <c r="J68" s="22" t="n"/>
      <c r="K68" s="22" t="n"/>
      <c r="L68" s="25" t="inlineStr">
        <is>
          <t>4e138115-2318-41aa-9174-26943ff8ae7d</t>
        </is>
      </c>
      <c r="M68" s="25" t="n"/>
      <c r="N68" s="25" t="n"/>
      <c r="O68" s="25" t="n"/>
      <c r="P68" s="25" t="n"/>
    </row>
    <row r="69" ht="16.5" customHeight="1">
      <c r="A69" s="21" t="inlineStr">
        <is>
          <t>관리 및 모니터링</t>
        </is>
      </c>
      <c r="B69" s="21" t="inlineStr">
        <is>
          <t>BCDR (영문)</t>
        </is>
      </c>
      <c r="C69" s="21" t="inlineStr">
        <is>
          <t>Azure Backup 서비스를 사용하여 HANA 데이터베이스를 보호할 수 있습니다.</t>
        </is>
      </c>
      <c r="D69" s="21" t="n"/>
      <c r="E69" s="21" t="inlineStr">
        <is>
          <t>높다</t>
        </is>
      </c>
      <c r="F69" t="inlineStr">
        <is>
          <t>확인되지 않음</t>
        </is>
      </c>
      <c r="G69" s="21" t="n"/>
      <c r="H69" s="15" t="inlineStr">
        <is>
          <t>https://learn.microsoft.com/azure/backup/sap-hana-database-about</t>
        </is>
      </c>
      <c r="I69" s="15" t="inlineStr">
        <is>
          <t>https://learn.microsoft.com/training/modules/implement-azure-backup-sap-workloads-azure-virtual-machines/?source=recommendations</t>
        </is>
      </c>
      <c r="J69" s="22" t="n"/>
      <c r="K69" s="22" t="n"/>
      <c r="L69" s="25" t="inlineStr">
        <is>
          <t>2f7c95f0-6e15-44e3-aa35-92829e6e2061</t>
        </is>
      </c>
      <c r="M69" s="25" t="n"/>
      <c r="N69" s="25" t="n"/>
      <c r="O69" s="25" t="n"/>
      <c r="P69" s="25" t="n"/>
    </row>
    <row r="70" ht="16.5" customHeight="1">
      <c r="A70" s="21" t="inlineStr">
        <is>
          <t>관리 및 모니터링</t>
        </is>
      </c>
      <c r="B70" s="21" t="inlineStr">
        <is>
          <t>BCDR (영문)</t>
        </is>
      </c>
      <c r="C70" s="21" t="inlineStr">
        <is>
          <t>HANA, Oracle 또는 DB2 데이터베이스용 Azure NetApp Files를 배포하는 경우 Azure 애플리케이션 일치 스냅샷 도구(AzAcSnap)를 사용하여 애플리케이션 일치 스냅샷을 만듭니다. AzAcSnap은 Oracle 데이터베이스도 지원합니다. 개별 VM이 아닌 중앙 VM에서 AzAcSnap을 사용하는 것이 좋습니다.</t>
        </is>
      </c>
      <c r="D70" s="21" t="n"/>
      <c r="E70" s="21" t="inlineStr">
        <is>
          <t>보통</t>
        </is>
      </c>
      <c r="F70" t="inlineStr">
        <is>
          <t>확인되지 않음</t>
        </is>
      </c>
      <c r="G70" s="21" t="n"/>
      <c r="H70" s="15" t="inlineStr">
        <is>
          <t>https://learn.microsoft.com/azure/azure-netapp-files/azacsnap-introduction</t>
        </is>
      </c>
      <c r="I70" s="15" t="n"/>
      <c r="J70" s="22" t="n"/>
      <c r="K70" s="23" t="n"/>
      <c r="L70" s="25" t="inlineStr">
        <is>
          <t>302a2fbf-3745-4a5f-a365-c9d1a16ca22c</t>
        </is>
      </c>
      <c r="M70" s="25" t="n"/>
      <c r="N70" s="25" t="n"/>
      <c r="O70" s="25" t="n"/>
      <c r="P70" s="25" t="n"/>
    </row>
    <row r="71" ht="16.5" customHeight="1">
      <c r="A71" s="21" t="inlineStr">
        <is>
          <t>관리 및 모니터링</t>
        </is>
      </c>
      <c r="B71" s="21" t="inlineStr">
        <is>
          <t>경영</t>
        </is>
      </c>
      <c r="C71" s="21" t="inlineStr">
        <is>
          <t>운영 체제와 SAP 시스템 간의 표준 시간대 일치를 확인합니다.</t>
        </is>
      </c>
      <c r="D71" s="21" t="n"/>
      <c r="E71" s="21" t="inlineStr">
        <is>
          <t>높다</t>
        </is>
      </c>
      <c r="F71" t="inlineStr">
        <is>
          <t>확인되지 않음</t>
        </is>
      </c>
      <c r="G71" s="21" t="n"/>
      <c r="H71" s="15" t="inlineStr">
        <is>
          <t>https://learn.microsoft.com/azure/cloud-adoption-framework/scenarios/sap/eslz-management-and-monitoring</t>
        </is>
      </c>
      <c r="I71" s="15" t="n"/>
      <c r="J71" s="22" t="n"/>
      <c r="K71" s="22" t="n"/>
      <c r="L71" s="25" t="inlineStr">
        <is>
          <t>42d37218-a3a7-45df-bff6-1173e7f249ea</t>
        </is>
      </c>
      <c r="M71" s="25" t="n"/>
      <c r="N71" s="25" t="n"/>
      <c r="O71" s="25" t="n"/>
      <c r="P71" s="25" t="n"/>
    </row>
    <row r="72" ht="16.5" customHeight="1">
      <c r="A72" s="21" t="inlineStr">
        <is>
          <t>관리 및 모니터링</t>
        </is>
      </c>
      <c r="B72" s="21" t="inlineStr">
        <is>
          <t>경영</t>
        </is>
      </c>
      <c r="C72" s="21" t="inlineStr">
        <is>
          <t>동일한 클러스터에서 서로 다른 애플리케이션 서비스를 그룹화하지 마세요. 예를 들어 DRBD와 중앙 서비스 클러스터를 동일한 클러스터에 결합하지 마세요. 그러나 동일한 Pacemaker 클러스터를 사용하여 약 5개의 서로 다른 중앙 서비스(다중 SID 클러스터)를 관리할 수 있습니다.</t>
        </is>
      </c>
      <c r="D72" s="21" t="n"/>
      <c r="E72" s="21" t="inlineStr">
        <is>
          <t>보통</t>
        </is>
      </c>
      <c r="F72" t="inlineStr">
        <is>
          <t>확인되지 않음</t>
        </is>
      </c>
      <c r="G72" s="21" t="n"/>
      <c r="H72" s="15" t="inlineStr">
        <is>
          <t>https://learn.microsoft.com/azure/sap/workloads/high-availability-guide-rhel-multi-sid</t>
        </is>
      </c>
      <c r="I72" s="15" t="inlineStr">
        <is>
          <t>https://learn.microsoft.com/training/modules/implement-ha-sap-netweaver-anydb/?source=recommendations</t>
        </is>
      </c>
      <c r="J72" s="22" t="n"/>
      <c r="K72" s="22" t="n"/>
      <c r="L72" s="25" t="inlineStr">
        <is>
          <t>c3c7abc0-716c-4486-893c-40e181d65539</t>
        </is>
      </c>
      <c r="M72" s="25" t="n"/>
      <c r="N72" s="25" t="n"/>
      <c r="O72" s="25" t="n"/>
      <c r="P72" s="25" t="n"/>
    </row>
    <row r="73" ht="16.5" customHeight="1">
      <c r="A73" s="21" t="inlineStr">
        <is>
          <t>관리 및 모니터링</t>
        </is>
      </c>
      <c r="B73" s="21" t="inlineStr">
        <is>
          <t>경영</t>
        </is>
      </c>
      <c r="C73" s="21" t="inlineStr">
        <is>
          <t>Azure 실행 비용을 절감하고 최적화하기 위해 다시 알림 모델에서 개발/테스트 시스템을 실행하는 것이 좋습니다.</t>
        </is>
      </c>
      <c r="D73" s="21" t="n"/>
      <c r="E73" s="21" t="inlineStr">
        <is>
          <t>낮다</t>
        </is>
      </c>
      <c r="F73" t="inlineStr">
        <is>
          <t>확인되지 않음</t>
        </is>
      </c>
      <c r="G73" s="21" t="n"/>
      <c r="H73" s="15" t="inlineStr">
        <is>
          <t>https://azure.microsoft.com/pricing/offers/dev-test/</t>
        </is>
      </c>
      <c r="I73" s="15" t="n"/>
      <c r="J73" s="22" t="n"/>
      <c r="K73" s="22" t="n"/>
      <c r="L73" s="25" t="inlineStr">
        <is>
          <t>a491dfc4-9353-4213-9217-eef0949f9467</t>
        </is>
      </c>
      <c r="M73" s="25" t="n"/>
      <c r="N73" s="25" t="n"/>
      <c r="O73" s="25" t="n"/>
      <c r="P73" s="25" t="n"/>
    </row>
    <row r="74" ht="16.5" customHeight="1">
      <c r="A74" s="21" t="inlineStr">
        <is>
          <t>관리 및 모니터링</t>
        </is>
      </c>
      <c r="B74" s="21" t="inlineStr">
        <is>
          <t>경영</t>
        </is>
      </c>
      <c r="C74" s="21" t="inlineStr">
        <is>
          <t>SAP 자산을 관리하여 고객과 파트너 관계를 맺는 경우 Azure Lighthouse를 사용하는 것이 좋습니다. Azure Lighthouse를 사용하면 관리 서비스 공급자가 Azure 네이티브 ID 서비스를 사용하여 고객 환경에 인증할 수 있습니다. 고객은 언제든지 액세스 권한을 취소하고 서비스 제공업체의 조치를 감사할 수 있으므로 고객의 손에 제어 권한을 부여합니다.</t>
        </is>
      </c>
      <c r="D74" s="21" t="n"/>
      <c r="E74" s="21" t="inlineStr">
        <is>
          <t>보통</t>
        </is>
      </c>
      <c r="F74" t="inlineStr">
        <is>
          <t>확인되지 않음</t>
        </is>
      </c>
      <c r="G74" s="21" t="n"/>
      <c r="H74" s="15" t="inlineStr">
        <is>
          <t>https://learn.microsoft.com/azure/lighthouse/overview</t>
        </is>
      </c>
      <c r="I74" s="15" t="n"/>
      <c r="J74" s="22" t="n"/>
      <c r="K74" s="22" t="n"/>
      <c r="L74" s="25" t="inlineStr">
        <is>
          <t>b7056168-6199-4732-a514-cdbb2d5c9c54</t>
        </is>
      </c>
      <c r="M74" s="25" t="n"/>
      <c r="N74" s="25" t="n"/>
      <c r="O74" s="25" t="n"/>
      <c r="P74" s="25" t="n"/>
    </row>
    <row r="75" ht="16.5" customHeight="1">
      <c r="A75" s="21" t="inlineStr">
        <is>
          <t>관리 및 모니터링</t>
        </is>
      </c>
      <c r="B75" s="21" t="inlineStr">
        <is>
          <t>경영</t>
        </is>
      </c>
      <c r="C75" s="21" t="inlineStr">
        <is>
          <t>Azure Update Manager를 사용하여 단일 VM 또는 여러 VM에 대해 사용 가능한 업데이트의 상태를 확인하고 정기적인 패치를 예약하는 것이 좋습니다.</t>
        </is>
      </c>
      <c r="D75" s="21" t="n"/>
      <c r="E75" s="21" t="inlineStr">
        <is>
          <t>보통</t>
        </is>
      </c>
      <c r="F75" t="inlineStr">
        <is>
          <t>확인되지 않음</t>
        </is>
      </c>
      <c r="G75" s="21" t="n"/>
      <c r="H75" s="15" t="inlineStr">
        <is>
          <t>https://learn.microsoft.com/azure/update-manager/scheduled-patching?tabs=schedule-updates-single-machine%2Cschedule-updates-scale-overview</t>
        </is>
      </c>
      <c r="I75" s="15" t="inlineStr">
        <is>
          <t>https://learn.microsoft.com/training/modules/keep-your-virtual-machines-updated/?source=recommendations</t>
        </is>
      </c>
      <c r="J75" s="22" t="n"/>
      <c r="K75" s="23" t="n"/>
      <c r="L75" s="25" t="inlineStr">
        <is>
          <t>4d116785-d2fa-456c-96ad-48408fe72734</t>
        </is>
      </c>
      <c r="M75" s="25" t="n"/>
      <c r="N75" s="25" t="n"/>
      <c r="O75" s="25" t="n"/>
      <c r="P75" s="25" t="n"/>
    </row>
    <row r="76" ht="16.5" customHeight="1">
      <c r="A76" s="21" t="inlineStr">
        <is>
          <t>관리 및 모니터링</t>
        </is>
      </c>
      <c r="B76" s="21" t="inlineStr">
        <is>
          <t>경영</t>
        </is>
      </c>
      <c r="C76" s="21" t="inlineStr">
        <is>
          <t>SAP Landscape Management(LaMa)를 사용하여 SAP Basis 운영을 최적화하고 관리합니다. Azure용 SAP LaMa 커넥터를 사용하여 SAP 시스템을 재배치, 복사, 복제 및 새로 고칩니다.</t>
        </is>
      </c>
      <c r="D76" s="21" t="n"/>
      <c r="E76" s="21" t="inlineStr">
        <is>
          <t>낮다</t>
        </is>
      </c>
      <c r="F76" t="inlineStr">
        <is>
          <t>확인되지 않음</t>
        </is>
      </c>
      <c r="G76" s="21" t="n"/>
      <c r="H76" s="15" t="inlineStr">
        <is>
          <t>https://learn.microsoft.com/azure/sap/workloads/lama-installation</t>
        </is>
      </c>
      <c r="I76" s="15" t="inlineStr">
        <is>
          <t>https://learn.microsoft.com/training/modules/explore-azure-remote-management/?source=recommendations</t>
        </is>
      </c>
      <c r="J76" s="22" t="n"/>
      <c r="K76" s="22" t="n"/>
      <c r="L76" s="25" t="inlineStr">
        <is>
          <t>76c8bcbf-45bb-4e60-ad8a-03e97778424d</t>
        </is>
      </c>
      <c r="M76" s="25" t="n"/>
      <c r="N76" s="25" t="n"/>
      <c r="O76" s="25" t="n"/>
      <c r="P76" s="25" t="n"/>
    </row>
    <row r="77" ht="16.5" customHeight="1">
      <c r="A77" s="21" t="inlineStr">
        <is>
          <t>관리 및 모니터링</t>
        </is>
      </c>
      <c r="B77" s="21" t="inlineStr">
        <is>
          <t>모니터링</t>
        </is>
      </c>
      <c r="C77" s="21" t="inlineStr">
        <is>
          <t>SAP용 Azure Monitor 솔루션을 사용하여 Azure에서 SAP 워크로드(SAP HANA, 고가용성 SUSE 클러스터 및 SQL 시스템)를 모니터링합니다. SAP Solution Manager를 사용하여 SAP용 Azure Monitor 솔루션을 보완하는 것이 좋습니다.</t>
        </is>
      </c>
      <c r="D77" s="21" t="n"/>
      <c r="E77" s="21" t="inlineStr">
        <is>
          <t>보통</t>
        </is>
      </c>
      <c r="F77" t="inlineStr">
        <is>
          <t>확인되지 않음</t>
        </is>
      </c>
      <c r="G77" s="21" t="n"/>
      <c r="H77" s="15" t="inlineStr">
        <is>
          <t>https://learn.microsoft.com/azure/sap/monitor/about-azure-monitor-sap-solutions</t>
        </is>
      </c>
      <c r="I77" s="15" t="inlineStr">
        <is>
          <t>https://learn.microsoft.com/training/modules/implement-azure-monitoring-sap-workloads-azure-virtual-machines/?source=recommendations</t>
        </is>
      </c>
      <c r="J77" s="22" t="n"/>
      <c r="K77" s="23" t="n"/>
      <c r="L77" s="25" t="inlineStr">
        <is>
          <t>14591147-5e39-4e53-89cc-cd979366bcda</t>
        </is>
      </c>
      <c r="M77" s="25" t="n"/>
      <c r="N77" s="25" t="n"/>
      <c r="O77" s="25" t="n"/>
      <c r="P77" s="25" t="n"/>
    </row>
    <row r="78" ht="16.5" customHeight="1">
      <c r="A78" s="21" t="inlineStr">
        <is>
          <t>관리 및 모니터링</t>
        </is>
      </c>
      <c r="B78" s="21" t="inlineStr">
        <is>
          <t>모니터링</t>
        </is>
      </c>
      <c r="C78" s="21" t="inlineStr">
        <is>
          <t>SAP용 VM 확장 검사를 실행합니다. SAP용 VM 확장은 VM(가상 머신)의 할당된 관리 ID를 사용하여 VM 모니터링 및 구성 데이터에 액세스합니다. 이 검사는 SAP 애플리케이션의 모든 성능 메트릭이 기본 SAP용 Azure 확장에서 제공되는지 확인합니다.</t>
        </is>
      </c>
      <c r="D78" s="21" t="n"/>
      <c r="E78" s="21" t="inlineStr">
        <is>
          <t>높다</t>
        </is>
      </c>
      <c r="F78" t="inlineStr">
        <is>
          <t>확인되지 않음</t>
        </is>
      </c>
      <c r="G78" s="21" t="n"/>
      <c r="H78" s="15" t="inlineStr">
        <is>
          <t>https://learn.microsoft.com/azure/sap/workloads/vm-extension-for-sap</t>
        </is>
      </c>
      <c r="I78" s="15" t="inlineStr">
        <is>
          <t>https://learn.microsoft.com/training/modules/configure-azure-enhanced-monitoring-extension-for-sap/?source=recommendations</t>
        </is>
      </c>
      <c r="J78" s="22" t="n"/>
      <c r="K78" s="22" t="n"/>
      <c r="L78" s="25" t="inlineStr">
        <is>
          <t>2750ab1a-b039-4d95-b54c-7c8929cb107d</t>
        </is>
      </c>
      <c r="M78" s="25" t="n"/>
      <c r="N78" s="25" t="n"/>
      <c r="O78" s="25" t="n"/>
      <c r="P78" s="25" t="n"/>
    </row>
    <row r="79" ht="16.5" customHeight="1">
      <c r="A79" s="21" t="inlineStr">
        <is>
          <t>관리 및 모니터링</t>
        </is>
      </c>
      <c r="B79" s="21" t="inlineStr">
        <is>
          <t>모니터링</t>
        </is>
      </c>
      <c r="C79" s="21" t="inlineStr">
        <is>
          <t xml:space="preserve">액세스 제어 및 규정 준수 보고에 Azure Policy를 사용합니다. Azure Policy는 일관된 정책 준수와 빠른 위반 감지를 보장하기 위해 조직 전체 설정을 적용하는 기능을 제공합니다. </t>
        </is>
      </c>
      <c r="D79" s="21" t="n"/>
      <c r="E79" s="21" t="inlineStr">
        <is>
          <t>보통</t>
        </is>
      </c>
      <c r="F79" t="inlineStr">
        <is>
          <t>확인되지 않음</t>
        </is>
      </c>
      <c r="G79" s="21" t="n"/>
      <c r="H79" s="15" t="inlineStr">
        <is>
          <t>https://learn.microsoft.com/azure/azure-monitor/logs/design-logs-deployment</t>
        </is>
      </c>
      <c r="I79" s="15" t="inlineStr">
        <is>
          <t>https://learn.microsoft.com/learn/paths/architect-infrastructure-operations/</t>
        </is>
      </c>
      <c r="J79" s="22" t="n"/>
      <c r="K79" s="22" t="n"/>
      <c r="L79" s="25" t="inlineStr">
        <is>
          <t>5325ae52-5ba3-44d4-985e-2213ace7bb12</t>
        </is>
      </c>
      <c r="M79" s="25" t="n"/>
      <c r="N79" s="25" t="n"/>
      <c r="O79" s="25" t="n"/>
      <c r="P79" s="25" t="n"/>
    </row>
    <row r="80" ht="16.5" customHeight="1">
      <c r="A80" s="21" t="inlineStr">
        <is>
          <t>관리 및 모니터링</t>
        </is>
      </c>
      <c r="B80" s="21" t="inlineStr">
        <is>
          <t>모니터링</t>
        </is>
      </c>
      <c r="C80" s="21" t="inlineStr">
        <is>
          <t>Azure Network Watcher의 연결 모니터를 사용하여 SAP 데이터베이스 및 애플리케이션 서버에 대한 대기 시간 메트릭을 모니터링합니다. 또는 Azure Monitor를 사용하여 네트워크 대기 시간 측정값을 수집하고 표시합니다.</t>
        </is>
      </c>
      <c r="D80" s="21" t="n"/>
      <c r="E80" s="21" t="inlineStr">
        <is>
          <t>보통</t>
        </is>
      </c>
      <c r="F80" t="inlineStr">
        <is>
          <t>확인되지 않음</t>
        </is>
      </c>
      <c r="G80" s="21" t="n"/>
      <c r="H80" s="15" t="inlineStr">
        <is>
          <t>https://learn.microsoft.com/azure/network-watcher/connection-monitor-overview</t>
        </is>
      </c>
      <c r="I80" s="15" t="inlineStr">
        <is>
          <t>https://techcommunity.microsoft.com/t5/running-sap-applications-on-the/collecting-and-displaying-niping-network-latency-measurements/ba-p/1833979</t>
        </is>
      </c>
      <c r="J80" s="22" t="n"/>
      <c r="K80" s="22" t="n"/>
      <c r="L80" s="25" t="inlineStr">
        <is>
          <t>523181aa-4174-4269-93ff-8ae7d7d47431</t>
        </is>
      </c>
      <c r="M80" s="25" t="n"/>
      <c r="N80" s="25" t="n"/>
      <c r="O80" s="25" t="n"/>
      <c r="P80" s="25" t="n"/>
    </row>
    <row r="81" ht="16.5" customHeight="1">
      <c r="A81" s="21" t="inlineStr">
        <is>
          <t>관리 및 모니터링</t>
        </is>
      </c>
      <c r="B81" s="21" t="inlineStr">
        <is>
          <t>모니터링</t>
        </is>
      </c>
      <c r="C81" s="21" t="inlineStr">
        <is>
          <t>프로비저닝된 Azure 인프라에서 SAP HANA에 대한 품질 검사를 수행하여 프로비저닝된 VM이 Azure의 SAP HANA 모범 사례를 준수하는지 확인합니다.</t>
        </is>
      </c>
      <c r="D81" s="21" t="n"/>
      <c r="E81" s="21" t="inlineStr">
        <is>
          <t>보통</t>
        </is>
      </c>
      <c r="F81" t="inlineStr">
        <is>
          <t>확인되지 않음</t>
        </is>
      </c>
      <c r="G81" s="21" t="n"/>
      <c r="H81" s="15" t="inlineStr">
        <is>
          <t>https://github.com/Azure/SAP-on-Azure-Scripts-and-Utilities/tree/main/QualityCheck</t>
        </is>
      </c>
      <c r="I81" s="15" t="n"/>
      <c r="J81" s="22" t="n"/>
      <c r="K81" s="22" t="n"/>
      <c r="L81" s="25" t="inlineStr">
        <is>
          <t>73686af4-6791-4f89-95ad-a43324e13811</t>
        </is>
      </c>
      <c r="M81" s="25" t="n"/>
      <c r="N81" s="25" t="n"/>
      <c r="O81" s="25" t="n"/>
      <c r="P81" s="25" t="n"/>
    </row>
    <row r="82" ht="16.5" customHeight="1">
      <c r="A82" s="21" t="inlineStr">
        <is>
          <t>관리 및 모니터링</t>
        </is>
      </c>
      <c r="B82" s="21" t="inlineStr">
        <is>
          <t>모니터링</t>
        </is>
      </c>
      <c r="C82" s="21" t="inlineStr">
        <is>
          <t>각 Azure 구독에 대해 영역 배포 전에 Azure 가용성 영역에서 대기 시간 테스트를 실행하여 Azure에서 SAP를 배포하기 위한 대기 시간이 짧은 영역을 선택합니다.</t>
        </is>
      </c>
      <c r="D82" s="21" t="n"/>
      <c r="E82" s="21" t="inlineStr">
        <is>
          <t>높다</t>
        </is>
      </c>
      <c r="F82" t="inlineStr">
        <is>
          <t>확인되지 않음</t>
        </is>
      </c>
      <c r="G82" s="21" t="n"/>
      <c r="H82" s="15" t="inlineStr">
        <is>
          <t>https://learn.microsoft.com/azure/sap/workloads/high-availability-zones</t>
        </is>
      </c>
      <c r="I82" s="15" t="inlineStr">
        <is>
          <t>https://github.com/Azure/SAP-on-Azure-Scripts-and-Utilities/tree/main/AvZone-Latency-Test</t>
        </is>
      </c>
      <c r="J82" s="22" t="n"/>
      <c r="K82" s="23" t="n"/>
      <c r="L82" s="25" t="inlineStr">
        <is>
          <t>616785d6-fa96-4c96-ad88-518f482734c8</t>
        </is>
      </c>
      <c r="M82" s="25" t="n"/>
      <c r="N82" s="25" t="n"/>
      <c r="O82" s="25" t="n"/>
      <c r="P82" s="25" t="n"/>
    </row>
    <row r="83" ht="15.75" customHeight="1">
      <c r="A83" s="21" t="inlineStr">
        <is>
          <t>관리 및 모니터링</t>
        </is>
      </c>
      <c r="B83" s="21" t="inlineStr">
        <is>
          <t>모니터링</t>
        </is>
      </c>
      <c r="C83" s="21" t="inlineStr">
        <is>
          <t>복원력 보고서를 실행하여 프로비저닝된 전체 Azure 인프라(컴퓨팅, 데이터베이스, 네트워킹, 스토리지, Site Recovery)의 구성이 Azure용 클라우드 적응 프레임워크에서 정의한 구성을 준수하는지 확인합니다.</t>
        </is>
      </c>
      <c r="D83" s="21" t="n"/>
      <c r="E83" s="21" t="inlineStr">
        <is>
          <t>보통</t>
        </is>
      </c>
      <c r="F83" t="inlineStr">
        <is>
          <t>확인되지 않음</t>
        </is>
      </c>
      <c r="G83" s="21" t="n"/>
      <c r="H83" s="15" t="inlineStr">
        <is>
          <t>https://learn.microsoft.com/azure/advisor/advisor-how-to-improve-reliability</t>
        </is>
      </c>
      <c r="I83" s="15" t="inlineStr">
        <is>
          <t>https://learn.microsoft.com/training/paths/azure-well-architected-framework/</t>
        </is>
      </c>
      <c r="J83" s="22" t="n"/>
      <c r="K83" s="22" t="n"/>
      <c r="L83" s="25" t="inlineStr">
        <is>
          <t>410adcba-db46-424f-a6c4-05ecde75c52e</t>
        </is>
      </c>
      <c r="M83" s="25" t="n"/>
      <c r="N83" s="25" t="n"/>
      <c r="O83" s="25" t="n"/>
      <c r="P83" s="25" t="n"/>
    </row>
    <row r="84" ht="16.5" customHeight="1">
      <c r="A84" s="21" t="inlineStr">
        <is>
          <t>관리 및 모니터링</t>
        </is>
      </c>
      <c r="B84" s="21" t="inlineStr">
        <is>
          <t>모니터링</t>
        </is>
      </c>
      <c r="C84" s="21" t="inlineStr">
        <is>
          <t>SAP용 Microsoft Sentinel 솔루션을 사용하여 위협 방지를 구현합니다. 이 솔루션을 사용하여 SAP 시스템을 모니터링하고 비즈니스 로직 및 애플리케이션 계층 전체에서 정교한 위협을 탐지할 수 있습니다.</t>
        </is>
      </c>
      <c r="D84" s="21" t="n"/>
      <c r="E84" s="21" t="inlineStr">
        <is>
          <t>보통</t>
        </is>
      </c>
      <c r="F84" t="inlineStr">
        <is>
          <t>확인되지 않음</t>
        </is>
      </c>
      <c r="G84" s="21" t="n"/>
      <c r="H84" s="15" t="inlineStr">
        <is>
          <t>https://learn.microsoft.com/azure/sentinel/sap/deployment-overview</t>
        </is>
      </c>
      <c r="I84" s="15" t="inlineStr">
        <is>
          <t>https://learn.microsoft.com/training/modules/plan-microsoft-sentinel-deployment-sap/?source=recommendations</t>
        </is>
      </c>
      <c r="J84" s="22" t="n"/>
      <c r="K84" s="22" t="n"/>
      <c r="L84" s="25" t="inlineStr">
        <is>
          <t>86ba2802-1459-4114-95e3-9e5309cccd97</t>
        </is>
      </c>
      <c r="M84" s="25" t="n"/>
      <c r="N84" s="25" t="n"/>
      <c r="O84" s="25" t="n"/>
      <c r="P84" s="25" t="n"/>
    </row>
    <row r="85" ht="16.5" customHeight="1">
      <c r="A85" s="21" t="inlineStr">
        <is>
          <t>관리 및 모니터링</t>
        </is>
      </c>
      <c r="B85" s="21" t="inlineStr">
        <is>
          <t>모니터링</t>
        </is>
      </c>
      <c r="C85" s="21" t="inlineStr">
        <is>
          <t>Azure 태그 지정을 활용하여 리소스를 논리적으로 그룹화 및 추적하고, 배포를 자동화하고, 가장 중요한 것은 발생한 비용에 대한 가시성을 제공할 수 있습니다.</t>
        </is>
      </c>
      <c r="D85" s="21" t="n"/>
      <c r="E85" s="21" t="inlineStr">
        <is>
          <t>보통</t>
        </is>
      </c>
      <c r="F85" t="inlineStr">
        <is>
          <t>확인되지 않음</t>
        </is>
      </c>
      <c r="G85" s="21" t="n"/>
      <c r="H85" s="15" t="inlineStr">
        <is>
          <t>https://learn.microsoft.com/azure/cost-management-billing/costs/enable-tag-inheritance</t>
        </is>
      </c>
      <c r="I85" s="15" t="inlineStr">
        <is>
          <t>https://learn.microsoft.com/training/modules/analyze-costs-create-budgets-azure-cost-management/?source=recommendations</t>
        </is>
      </c>
      <c r="J85" s="22" t="n"/>
      <c r="K85" s="22" t="n"/>
      <c r="L85" s="25" t="inlineStr">
        <is>
          <t>579266bc-ca27-45fa-a1ab-fe9d55d04c3c</t>
        </is>
      </c>
      <c r="M85" s="25" t="n"/>
      <c r="N85" s="25" t="n"/>
      <c r="O85" s="25" t="n"/>
      <c r="P85" s="25" t="n"/>
    </row>
    <row r="86" ht="16.5" customHeight="1">
      <c r="A86" s="21" t="inlineStr">
        <is>
          <t>관리 및 모니터링</t>
        </is>
      </c>
      <c r="B86" s="21" t="inlineStr">
        <is>
          <t>공연</t>
        </is>
      </c>
      <c r="C86" s="21" t="inlineStr">
        <is>
          <t>대기 시간에 민감한 애플리케이션에 대해 VM 간 대기 시간 모니터링을 사용합니다.</t>
        </is>
      </c>
      <c r="D86" s="21" t="n"/>
      <c r="E86" s="21" t="inlineStr">
        <is>
          <t>낮다</t>
        </is>
      </c>
      <c r="F86" t="inlineStr">
        <is>
          <t>확인되지 않음</t>
        </is>
      </c>
      <c r="G86" s="21" t="n"/>
      <c r="H86" s="15" t="inlineStr">
        <is>
          <t>https://learn.microsoft.com/azure/virtual-network/virtual-network-test-latency?tabs=windows</t>
        </is>
      </c>
      <c r="I86" s="15" t="n"/>
      <c r="J86" s="22" t="n"/>
      <c r="K86" s="22" t="n"/>
      <c r="L86" s="25" t="inlineStr">
        <is>
          <t>04b8e5e5-13cb-4b22-af62-5a8ecfcf0337</t>
        </is>
      </c>
      <c r="M86" s="25" t="n"/>
      <c r="N86" s="25" t="n"/>
      <c r="O86" s="25" t="n"/>
      <c r="P86" s="25" t="n"/>
    </row>
    <row r="87" ht="16.5" customHeight="1">
      <c r="A87" s="21" t="inlineStr">
        <is>
          <t>관리 및 모니터링</t>
        </is>
      </c>
      <c r="B87" s="21" t="inlineStr">
        <is>
          <t>공연</t>
        </is>
      </c>
      <c r="C87" s="21" t="inlineStr">
        <is>
          <t>Azure Site Recovery 모니터링을 사용하여 SAP 애플리케이션 서버에 대한 재해 복구 서비스의 상태를 유지 관리합니다.</t>
        </is>
      </c>
      <c r="D87" s="21" t="n"/>
      <c r="E87" s="21" t="inlineStr">
        <is>
          <t>보통</t>
        </is>
      </c>
      <c r="F87" t="inlineStr">
        <is>
          <t>확인되지 않음</t>
        </is>
      </c>
      <c r="G87" s="21" t="n"/>
      <c r="H87" s="15" t="inlineStr">
        <is>
          <t>https://learn.microsoft.com/azure/sap/workloads/planning-guide-storage</t>
        </is>
      </c>
      <c r="I87" s="15" t="inlineStr">
        <is>
          <t>https://learn.microsoft.com/training/modules/explore-azure-storage/?source=recommendations</t>
        </is>
      </c>
      <c r="J87" s="22" t="n"/>
      <c r="K87" s="22" t="n"/>
      <c r="L87" s="25" t="inlineStr">
        <is>
          <t>07e5ed53-3d96-43d8-87ea-631b77da5aba</t>
        </is>
      </c>
      <c r="M87" s="25" t="n"/>
      <c r="N87" s="25" t="n"/>
      <c r="O87" s="25" t="n"/>
      <c r="P87" s="25" t="n"/>
    </row>
    <row r="88" ht="16.5" customHeight="1">
      <c r="A88" s="21" t="inlineStr">
        <is>
          <t>관리 및 모니터링</t>
        </is>
      </c>
      <c r="B88" s="21" t="inlineStr">
        <is>
          <t>공연</t>
        </is>
      </c>
      <c r="C88" s="21" t="inlineStr">
        <is>
          <t>모든 데이터베이스 파일 시스템 및 실행 프로그램을 바이러스 백신 검사에서 제외합니다. 이를 포함하면 성능 문제가 발생할 수 있습니다. 제외 목록에 대한 규범적 세부 정보는 데이터베이스 공급업체에 문의하십시오. 예를 들어 &lt;sid&gt;Oracle은 바이러스 백신 검사에서 /oracle//sapdata를 제외할 것을 권장합니다.</t>
        </is>
      </c>
      <c r="D88" s="21" t="n"/>
      <c r="E88" s="21" t="inlineStr">
        <is>
          <t>보통</t>
        </is>
      </c>
      <c r="F88" t="inlineStr">
        <is>
          <t>확인되지 않음</t>
        </is>
      </c>
      <c r="G88" s="21" t="n"/>
      <c r="H88" s="15" t="inlineStr">
        <is>
          <t>https://learn.microsoft.com/azure/cloud-adoption-framework/scenarios/sap/eslz-management-and-monitoring</t>
        </is>
      </c>
      <c r="I88" s="15" t="n"/>
      <c r="J88" s="22" t="n"/>
      <c r="K88" s="22" t="n"/>
      <c r="L88" s="25" t="inlineStr">
        <is>
          <t>abb6af9c-982c-4cf1-83fb-329fafd1ee56</t>
        </is>
      </c>
      <c r="M88" s="25" t="n"/>
      <c r="N88" s="25" t="n"/>
      <c r="O88" s="25" t="n"/>
      <c r="P88" s="25" t="n"/>
    </row>
    <row r="89" ht="16.5" customHeight="1">
      <c r="A89" s="21" t="inlineStr">
        <is>
          <t>관리 및 모니터링</t>
        </is>
      </c>
      <c r="B89" s="21" t="inlineStr">
        <is>
          <t>공연</t>
        </is>
      </c>
      <c r="C89" s="21" t="inlineStr">
        <is>
          <t>마이그레이션 후 비 HANA 데이터베이스에 대한 전체 데이터베이스 통계를 수집하는 것이 좋습니다. 예를 들어 SAP Note 1020260 - Oracle 통계 제공을 구현합니다.</t>
        </is>
      </c>
      <c r="D89" s="21" t="n"/>
      <c r="E89" s="21" t="inlineStr">
        <is>
          <t>낮다</t>
        </is>
      </c>
      <c r="F89" t="inlineStr">
        <is>
          <t>확인되지 않음</t>
        </is>
      </c>
      <c r="G89" s="21" t="n"/>
      <c r="H89" s="15" t="inlineStr">
        <is>
          <t>https://sapit-forme-prod.authentication.eu11.hana.ondemand.com/login</t>
        </is>
      </c>
      <c r="I89" s="15" t="n"/>
      <c r="J89" s="22" t="n"/>
      <c r="K89" s="22" t="n"/>
      <c r="L89" s="25" t="inlineStr">
        <is>
          <t>c027f893-f404-41a9-b33d-39d625a14964</t>
        </is>
      </c>
      <c r="M89" s="25" t="n"/>
      <c r="N89" s="25" t="n"/>
      <c r="O89" s="25" t="n"/>
      <c r="P89" s="25" t="n"/>
    </row>
    <row r="90" ht="16.5" customHeight="1">
      <c r="A90" s="21" t="inlineStr">
        <is>
          <t>관리 및 모니터링</t>
        </is>
      </c>
      <c r="B90" s="21" t="inlineStr">
        <is>
          <t>공연</t>
        </is>
      </c>
      <c r="C90" s="21" t="inlineStr">
        <is>
          <t>Azure에서 SAP를 사용하는 모든 Oracle 배포에 Oracle ASM(Automatic Storage Management)을 사용하는 것이 좋습니다.</t>
        </is>
      </c>
      <c r="D90" s="21" t="n"/>
      <c r="E90" s="21" t="inlineStr">
        <is>
          <t>보통</t>
        </is>
      </c>
      <c r="F90" t="inlineStr">
        <is>
          <t>확인되지 않음</t>
        </is>
      </c>
      <c r="G90" s="21" t="n"/>
      <c r="H90" s="15" t="inlineStr">
        <is>
          <t>https://learn.microsoft.com/azure/virtual-machines/workloads/oracle/configure-oracle-asm</t>
        </is>
      </c>
      <c r="I90" s="15" t="inlineStr">
        <is>
          <t>https://learn.microsoft.com/training/paths/administer-infrastructure-resources-in-azure/?source=recommendations</t>
        </is>
      </c>
      <c r="J90" s="22" t="n"/>
      <c r="K90" s="22" t="n"/>
      <c r="L90" s="25" t="inlineStr">
        <is>
          <t>fdafb1f5-3eee-4354-a8c9-deb8127ebc2e</t>
        </is>
      </c>
      <c r="M90" s="25" t="n"/>
      <c r="N90" s="25" t="n"/>
      <c r="O90" s="25" t="n"/>
      <c r="P90" s="25" t="n"/>
    </row>
    <row r="91" ht="16.5" customHeight="1">
      <c r="A91" s="21" t="inlineStr">
        <is>
          <t>관리 및 모니터링</t>
        </is>
      </c>
      <c r="B91" s="21" t="inlineStr">
        <is>
          <t>공연</t>
        </is>
      </c>
      <c r="C91" s="21" t="inlineStr">
        <is>
          <t>Oracle을 실행하는 Azure의 SAP의 경우 SQL 스크립트 컬렉션은 성능 문제를 진단하는 데 도움이 될 수 있습니다.  AWR(Automatic Workload Repository) 보고서에는 Oracle 시스템의 문제점을 진단하는 데 유용한 정보가 포함되어 있습니다. 여러 세션 동안 AWR 보고서를 실행하고 피크 시간을 선택하여 광범위한 분석 범위를 보장하는 것이 좋습니다.</t>
        </is>
      </c>
      <c r="D91" s="21" t="n"/>
      <c r="E91" s="21" t="inlineStr">
        <is>
          <t>보통</t>
        </is>
      </c>
      <c r="F91" t="inlineStr">
        <is>
          <t>확인되지 않음</t>
        </is>
      </c>
      <c r="G91" s="21" t="n"/>
      <c r="H91" s="15" t="inlineStr">
        <is>
          <t>https://techcommunity.microsoft.com/t5/running-sap-applications-on-the/announcement-sap-on-azure-oracle-performance-efficiency-scripts/ba-p/3725178</t>
        </is>
      </c>
      <c r="I91" s="15" t="inlineStr">
        <is>
          <t>https://learn.microsoft.com/ja-jp/azure/well-architected/oracle-iaas/performance-efficiency</t>
        </is>
      </c>
      <c r="J91" s="22" t="n"/>
      <c r="K91" s="22" t="n"/>
      <c r="L91" s="25" t="inlineStr">
        <is>
          <t>33c5d5bf-daf3-4f0d-bd50-6010fdcec22e</t>
        </is>
      </c>
      <c r="M91" s="25" t="n"/>
      <c r="N91" s="25" t="n"/>
      <c r="O91" s="25" t="n"/>
      <c r="P91" s="25" t="n"/>
    </row>
    <row r="92" ht="16.5" customHeight="1">
      <c r="A92" s="21" t="inlineStr">
        <is>
          <t>관리 및 모니터링</t>
        </is>
      </c>
      <c r="B92" s="21" t="inlineStr">
        <is>
          <t>신뢰도</t>
        </is>
      </c>
      <c r="C92" s="21" t="inlineStr">
        <is>
          <t>Azure Site Recovery 모니터링을 사용하여 SAP 애플리케이션 서버에 대한 재해 복구 서비스의 상태를 유지 관리합니다.</t>
        </is>
      </c>
      <c r="D92" s="21" t="n"/>
      <c r="E92" s="21" t="inlineStr">
        <is>
          <t>높다</t>
        </is>
      </c>
      <c r="F92" t="inlineStr">
        <is>
          <t>확인되지 않음</t>
        </is>
      </c>
      <c r="G92" s="21" t="n"/>
      <c r="H92" s="15" t="inlineStr">
        <is>
          <t>https://learn.microsoft.com/azure/site-recovery/site-recovery-monitor-and-troubleshoot</t>
        </is>
      </c>
      <c r="I92" s="15" t="inlineStr">
        <is>
          <t>https://learn.microsoft.com/training/modules/protect-on-premises-infrastructure-with-azure-site-recovery/?source=recommendations</t>
        </is>
      </c>
      <c r="J92" s="22" t="n"/>
      <c r="K92" s="22" t="n"/>
      <c r="L92" s="25" t="inlineStr">
        <is>
          <t>d89fd98d-23e4-4b40-a92e-32db9365522c</t>
        </is>
      </c>
      <c r="M92" s="25" t="n"/>
      <c r="N92" s="25" t="n"/>
      <c r="O92" s="25" t="n"/>
      <c r="P92" s="25" t="n"/>
    </row>
    <row r="93" ht="16.5" customHeight="1">
      <c r="A93" s="21" t="inlineStr">
        <is>
          <t>네트워크 토폴로지 및 연결</t>
        </is>
      </c>
      <c r="B93" s="21" t="inlineStr">
        <is>
          <t>앱 제공</t>
        </is>
      </c>
      <c r="C93" s="21" t="inlineStr">
        <is>
          <t>HTTP/S 앱을 안전하게 배달하려면 Application Gateway v2를 사용하고 WAF 보호 및 정책이 사용하도록 설정되어 있는지 확인합니다.</t>
        </is>
      </c>
      <c r="D93" s="21" t="n"/>
      <c r="E93" s="21" t="inlineStr">
        <is>
          <t>보통</t>
        </is>
      </c>
      <c r="F93" t="inlineStr">
        <is>
          <t>확인되지 않음</t>
        </is>
      </c>
      <c r="G93" s="21" t="n"/>
      <c r="H93" s="15" t="inlineStr">
        <is>
          <t>https://learn.microsoft.com/azure/ddos-protection/ddos-protection-overview</t>
        </is>
      </c>
      <c r="I93" s="15" t="inlineStr">
        <is>
          <t>https://learn.microsoft.com/training/modules/introduction-azure-web-application-firewall/</t>
        </is>
      </c>
      <c r="J93" s="22" t="n"/>
      <c r="K93" s="22" t="n"/>
      <c r="L93" s="25" t="inlineStr">
        <is>
          <t>5ba34d46-85e2-4213-ace7-bb122f7c95f0</t>
        </is>
      </c>
      <c r="M93" s="25" t="n"/>
      <c r="N93" s="25" t="n"/>
      <c r="O93" s="25" t="n"/>
      <c r="P93" s="25" t="n"/>
    </row>
    <row r="94" ht="16.5" customHeight="1">
      <c r="A94" s="21" t="inlineStr">
        <is>
          <t>네트워크 토폴로지 및 연결</t>
        </is>
      </c>
      <c r="B94" s="21" t="inlineStr">
        <is>
          <t>DNS (영문)</t>
        </is>
      </c>
      <c r="C94" s="21" t="inlineStr">
        <is>
          <t>Azure로 마이그레이션하는 동안 가상 머신의 DNS 또는 가상 이름이 변경되지 않은 경우 백그라운드 DNS 및 가상 이름은 SAP 환경의 많은 시스템 인터페이스를 연결하며, 고객은 시간이 지남에 따라 개발자가 정의하는 인터페이스를 인식하는 경우에만 인식할 수 있습니다. 마이그레이션 후 가상 또는 DNS 이름이 변경될 때 다양한 시스템 간에 연결 문제가 발생하며, 이러한 유형의 문제를 방지하기 위해 DNS 별칭을 유지하는 것이 좋습니다.</t>
        </is>
      </c>
      <c r="D94" s="21" t="n"/>
      <c r="E94" s="21" t="inlineStr">
        <is>
          <t>보통</t>
        </is>
      </c>
      <c r="F94" t="inlineStr">
        <is>
          <t>확인되지 않음</t>
        </is>
      </c>
      <c r="G94" s="21" t="n"/>
      <c r="H94" s="15" t="inlineStr">
        <is>
          <t>https://learn.microsoft.com/azure/cloud-adoption-framework/scenarios/sap/eslz-network-topology-and-connectivity</t>
        </is>
      </c>
      <c r="I94" s="15" t="inlineStr">
        <is>
          <t>https://learn.microsoft.com/training/modules/explore-azure-networking/4-explore-name-resolution</t>
        </is>
      </c>
      <c r="J94" s="22" t="n"/>
      <c r="K94" s="22" t="n"/>
      <c r="L94" s="25" t="inlineStr">
        <is>
          <t>fa9d30bc-1b82-4e4b-bfdf-6b017938b9e6</t>
        </is>
      </c>
      <c r="M94" s="25" t="n"/>
      <c r="N94" s="25" t="n"/>
      <c r="O94" s="25" t="n"/>
      <c r="P94" s="25" t="n"/>
    </row>
    <row r="95" ht="16.5" customHeight="1">
      <c r="A95" s="21" t="inlineStr">
        <is>
          <t>네트워크 토폴로지 및 연결</t>
        </is>
      </c>
      <c r="B95" s="21" t="inlineStr">
        <is>
          <t>DNS (영문)</t>
        </is>
      </c>
      <c r="C95" s="21" t="inlineStr">
        <is>
          <t>서로 다른 DNS 영역을 사용하여 각 환경(샌드박스, 개발, 사전 프로덕션 및 프로덕션)을 서로 구분합니다. 예외는 자체 VNet을 사용하는 SAP 배포의 경우입니다. 여기서는 프라이빗 DNS 영역이 필요하지 않을 수 있습니다.</t>
        </is>
      </c>
      <c r="D95" s="21" t="n"/>
      <c r="E95" s="21" t="inlineStr">
        <is>
          <t>보통</t>
        </is>
      </c>
      <c r="F95" t="inlineStr">
        <is>
          <t>확인되지 않음</t>
        </is>
      </c>
      <c r="G95" s="21" t="n"/>
      <c r="H95" s="15" t="inlineStr">
        <is>
          <t>https://learn.microsoft.com/azure/cloud-adoption-framework/scenarios/sap/eslz-network-topology-and-connectivity</t>
        </is>
      </c>
      <c r="I95" s="15" t="inlineStr">
        <is>
          <t>https://learn.microsoft.com/training/modules/explore-azure-networking/4-explore-name-resolution</t>
        </is>
      </c>
      <c r="J95" s="22" t="n"/>
      <c r="K95" s="22" t="n"/>
      <c r="L95" s="25" t="inlineStr">
        <is>
          <t>a2858f78-105b-4f52-b7a9-5b0f4439743b</t>
        </is>
      </c>
      <c r="M95" s="25" t="n"/>
      <c r="N95" s="25" t="n"/>
      <c r="O95" s="25" t="n"/>
      <c r="P95" s="25" t="n"/>
    </row>
    <row r="96" ht="16.5" customHeight="1">
      <c r="A96" s="21" t="inlineStr">
        <is>
          <t>네트워크 토폴로지 및 연결</t>
        </is>
      </c>
      <c r="B96" s="21" t="inlineStr">
        <is>
          <t>잡종</t>
        </is>
      </c>
      <c r="C96" s="21" t="inlineStr">
        <is>
          <t>로컬 및 글로벌 VNet 피어링은 연결을 제공하며, 여러 Azure 지역에서 SAP 배포를 위한 랜딩 존 간의 연결을 보장하기 위해 선호되는 접근 방식입니다</t>
        </is>
      </c>
      <c r="D96" s="21" t="n"/>
      <c r="E96" s="21" t="inlineStr">
        <is>
          <t>보통</t>
        </is>
      </c>
      <c r="F96" t="inlineStr">
        <is>
          <t>확인되지 않음</t>
        </is>
      </c>
      <c r="G96" s="21" t="n"/>
      <c r="H96" s="15" t="inlineStr">
        <is>
          <t>https://learn.microsoft.com/azure/virtual-network/virtual-network-peering-overview</t>
        </is>
      </c>
      <c r="I96" s="15" t="inlineStr">
        <is>
          <t>https://learn.microsoft.com/training/modules/configure-vnet-peering/?source=recommendations</t>
        </is>
      </c>
      <c r="J96" s="22" t="n"/>
      <c r="K96" s="22" t="n"/>
      <c r="L96" s="25" t="inlineStr">
        <is>
          <t>a3592829-e6e2-4061-9368-6af46791f893</t>
        </is>
      </c>
      <c r="M96" s="25" t="n"/>
      <c r="N96" s="25" t="n"/>
      <c r="O96" s="25" t="n"/>
      <c r="P96" s="25" t="n"/>
    </row>
    <row r="97" ht="16.5" customHeight="1">
      <c r="A97" s="21" t="inlineStr">
        <is>
          <t>네트워크 토폴로지 및 연결</t>
        </is>
      </c>
      <c r="B97" s="21" t="inlineStr">
        <is>
          <t>잡종</t>
        </is>
      </c>
      <c r="C97" s="21" t="inlineStr">
        <is>
          <t>SAP 애플리케이션과 SAP 데이터베이스 서버 간에 NVA를 배포하는 것은 지원되지 않습니다</t>
        </is>
      </c>
      <c r="D97" s="21" t="n"/>
      <c r="E97" s="21" t="inlineStr">
        <is>
          <t>높다</t>
        </is>
      </c>
      <c r="F97" t="inlineStr">
        <is>
          <t>확인되지 않음</t>
        </is>
      </c>
      <c r="G97" s="21" t="n"/>
      <c r="H97" s="15" t="inlineStr">
        <is>
          <t>https://learn.microsoft.com/azure/sap/workloads/planning-guide</t>
        </is>
      </c>
      <c r="I97" s="15" t="inlineStr">
        <is>
          <t>https://me.sap.com/notes/2731110</t>
        </is>
      </c>
      <c r="J97" s="22" t="n"/>
      <c r="K97" s="22" t="n"/>
      <c r="L97" s="25" t="inlineStr">
        <is>
          <t>41742694-3ff8-4ae7-b7d4-743176c8bcbf</t>
        </is>
      </c>
      <c r="M97" s="25" t="n"/>
      <c r="N97" s="25" t="n"/>
      <c r="O97" s="25" t="n"/>
      <c r="P97" s="25" t="n"/>
    </row>
    <row r="98" ht="16.5" customHeight="1">
      <c r="A98" s="21" t="inlineStr">
        <is>
          <t>네트워크 토폴로지 및 연결</t>
        </is>
      </c>
      <c r="B98" s="21" t="inlineStr">
        <is>
          <t>잡종</t>
        </is>
      </c>
      <c r="C98" s="21" t="inlineStr">
        <is>
          <t>Azure 지역 및 온-프레미스 위치 간에 글로벌 전송 연결이 필요한 신규, 대규모 또는 글로벌 네트워크에서 Azure 배포에 Virtual WAN을 사용합니다. 이 방법을 사용하면 Azure 네트워킹에 대한 전이적 라우팅을 수동으로 설정할 필요가 없으며 Azure의 SAP 배포에 대한 표준을 따를 수 있습니다.</t>
        </is>
      </c>
      <c r="D98" s="21" t="n"/>
      <c r="E98" s="21" t="inlineStr">
        <is>
          <t>보통</t>
        </is>
      </c>
      <c r="F98" t="inlineStr">
        <is>
          <t>확인되지 않음</t>
        </is>
      </c>
      <c r="G98" s="21" t="n"/>
      <c r="H98" s="15" t="inlineStr">
        <is>
          <t>https://learn.microsoft.com/training/modules/introduction-azure-virtual-wan/?source=recommendations</t>
        </is>
      </c>
      <c r="I98" s="15" t="inlineStr">
        <is>
          <t>https://learn.microsoft.com/azure/virtual-wan/virtual-wan-about</t>
        </is>
      </c>
      <c r="J98" s="22" t="n"/>
      <c r="K98" s="22" t="n"/>
      <c r="L98" s="25" t="inlineStr">
        <is>
          <t>7d4bc7d2-c34a-452e-8f1d-6ae3c8eafcc3</t>
        </is>
      </c>
      <c r="M98" s="25" t="n"/>
      <c r="N98" s="25" t="n"/>
      <c r="O98" s="25" t="n"/>
      <c r="P98" s="25" t="n"/>
    </row>
    <row r="99" ht="16.5" customHeight="1">
      <c r="A99" s="21" t="inlineStr">
        <is>
          <t>네트워크 토폴로지 및 연결</t>
        </is>
      </c>
      <c r="B99" s="21" t="inlineStr">
        <is>
          <t>잡종</t>
        </is>
      </c>
      <c r="C99" s="21" t="inlineStr">
        <is>
          <t>파트너 NVA를 사용하는 경우에만 지역 간에 NVA(네트워크 가상 어플라이언스)를 배포하는 것이 좋습니다. 네이티브 NVA가 있는 경우 지역 또는 VNet 간의 NVA가 필요하지 않습니다. 파트너 네트워킹 기술 및 NVA를 배포하는 경우 공급업체의 지침에 따라 Azure 네트워킹과 충돌하는 구성을 확인합니다.</t>
        </is>
      </c>
      <c r="D99" s="21" t="n"/>
      <c r="E99" s="21" t="inlineStr">
        <is>
          <t>보통</t>
        </is>
      </c>
      <c r="F99" t="inlineStr">
        <is>
          <t>확인되지 않음</t>
        </is>
      </c>
      <c r="G99" s="21" t="n"/>
      <c r="H99" s="15" t="inlineStr">
        <is>
          <t>https://learn.microsoft.com/azure/well-architected/services/networking/network-virtual-appliances/reliability</t>
        </is>
      </c>
      <c r="I99" s="15" t="inlineStr">
        <is>
          <t>https://learn.microsoft.com/training/modules/control-network-traffic-flow-with-routes/?source=recommendations</t>
        </is>
      </c>
      <c r="J99" s="22" t="n"/>
      <c r="K99" s="22" t="n"/>
      <c r="L99" s="25" t="inlineStr">
        <is>
          <t>0cedb1f6-ae6c-492b-8b17-8061f50b16d3</t>
        </is>
      </c>
      <c r="M99" s="25" t="n"/>
      <c r="N99" s="25" t="n"/>
      <c r="O99" s="25" t="n"/>
      <c r="P99" s="25" t="n"/>
    </row>
    <row r="100" ht="16.5" customHeight="1">
      <c r="A100" s="21" t="inlineStr">
        <is>
          <t>네트워크 토폴로지 및 연결</t>
        </is>
      </c>
      <c r="B100" s="21" t="inlineStr">
        <is>
          <t>잡종</t>
        </is>
      </c>
      <c r="C100" s="21" t="inlineStr">
        <is>
          <t>Virtual WAN은 가상 WAN 기반 토폴로지에 대한 스포크 VNet 간의 연결을 관리하며(UDR[사용자 정의 라우팅] 또는 NVA를 설정할 필요 없음) 동일한 가상 허브의 VNet 간 트래픽에 대한 최대 네트워크 처리량은 초당 50기가비트입니다. 필요한 경우 SAP 랜딩 존은 VNet 피어링을 사용하여 다른 랜딩 존에 연결하고 이 대역폭 제한을 극복할 수 있습니다.</t>
        </is>
      </c>
      <c r="D100" s="21" t="n"/>
      <c r="E100" s="21" t="inlineStr">
        <is>
          <t>보통</t>
        </is>
      </c>
      <c r="F100" t="inlineStr">
        <is>
          <t>확인되지 않음</t>
        </is>
      </c>
      <c r="G100" s="21" t="n"/>
      <c r="H100" s="15" t="inlineStr">
        <is>
          <t>https://learn.microsoft.com/azure/architecture/networking/hub-spoke-vwan-architecture</t>
        </is>
      </c>
      <c r="I100" s="15" t="inlineStr">
        <is>
          <t>https://learn.microsoft.com/training/modules/hub-and-spoke-network-architecture/?source=recommendations</t>
        </is>
      </c>
      <c r="J100" s="22" t="n"/>
      <c r="K100" s="22" t="n"/>
      <c r="L100" s="25" t="inlineStr">
        <is>
          <t>facc08c6-ea95-4641-91cd-fa09e573adbd</t>
        </is>
      </c>
      <c r="M100" s="25" t="n"/>
      <c r="N100" s="25" t="n"/>
      <c r="O100" s="25" t="n"/>
      <c r="P100" s="25" t="n"/>
    </row>
    <row r="101" ht="16.5" customHeight="1">
      <c r="A101" s="21" t="inlineStr">
        <is>
          <t>네트워크 토폴로지 및 연결</t>
        </is>
      </c>
      <c r="B101" s="21" t="inlineStr">
        <is>
          <t>IP 플랜</t>
        </is>
      </c>
      <c r="C101" s="21" t="inlineStr">
        <is>
          <t>SAP 워크로드를 실행하는 VM에 대한 공용 IP 할당은 권장되지 않습니다.</t>
        </is>
      </c>
      <c r="D101" s="21" t="n"/>
      <c r="E101" s="21" t="inlineStr">
        <is>
          <t>높다</t>
        </is>
      </c>
      <c r="F101" t="inlineStr">
        <is>
          <t>확인되지 않음</t>
        </is>
      </c>
      <c r="G101" s="21" t="n"/>
      <c r="H101" s="15" t="inlineStr">
        <is>
          <t>https://learn.microsoft.com/azure/cloud-adoption-framework/ready/azure-best-practices/plan-for-ip-addressing</t>
        </is>
      </c>
      <c r="I101" s="15" t="inlineStr">
        <is>
          <t>https://learn.microsoft.com/training/modules/design-ip-addressing-for-azure/?source=recommendations</t>
        </is>
      </c>
      <c r="J101" s="22" t="n"/>
      <c r="K101" s="22" t="n"/>
      <c r="L101" s="25" t="inlineStr">
        <is>
          <t>82734c88-6ba2-4802-8459-11475e39e530</t>
        </is>
      </c>
      <c r="M101" s="25" t="n"/>
      <c r="N101" s="25" t="n"/>
      <c r="O101" s="25" t="n"/>
      <c r="P101" s="25" t="n"/>
    </row>
    <row r="102" ht="16.5" customHeight="1">
      <c r="A102" s="21" t="inlineStr">
        <is>
          <t>네트워크 토폴로지 및 연결</t>
        </is>
      </c>
      <c r="B102" s="21" t="inlineStr">
        <is>
          <t>IP 플랜</t>
        </is>
      </c>
      <c r="C102" s="21" t="inlineStr">
        <is>
          <t>ASR을 구성할 때 DR 쪽에서 IP 주소를 예약하는 것이 좋습니다.</t>
        </is>
      </c>
      <c r="D102" s="21" t="n"/>
      <c r="E102" s="21" t="inlineStr">
        <is>
          <t>높다</t>
        </is>
      </c>
      <c r="F102" t="inlineStr">
        <is>
          <t>확인되지 않음</t>
        </is>
      </c>
      <c r="G102" s="21" t="n"/>
      <c r="H102" s="15" t="inlineStr">
        <is>
          <t>https://learn.microsoft.com/training/modules/protect-on-premises-infrastructure-with-azure-site-recovery/?source=recommendations</t>
        </is>
      </c>
      <c r="I102" s="15" t="inlineStr">
        <is>
          <t>https://learn.microsoft.com/learn/paths/architect-network-infrastructure/</t>
        </is>
      </c>
      <c r="J102" s="22" t="n"/>
      <c r="K102" s="22" t="n"/>
      <c r="L102" s="25" t="inlineStr">
        <is>
          <t>9cccd979-366b-4cda-8750-ab1ab039d95d</t>
        </is>
      </c>
      <c r="M102" s="25" t="n"/>
      <c r="N102" s="25" t="n"/>
      <c r="O102" s="25" t="n"/>
      <c r="P102" s="25" t="n"/>
    </row>
    <row r="103" ht="16.5" customHeight="1">
      <c r="A103" s="21" t="inlineStr">
        <is>
          <t>네트워크 토폴로지 및 연결</t>
        </is>
      </c>
      <c r="B103" s="21" t="inlineStr">
        <is>
          <t>IP 플랜</t>
        </is>
      </c>
      <c r="C103" s="21" t="inlineStr">
        <is>
          <t>프로덕션 및 DR 사이트에 겹치는 IP 주소 범위를 사용하지 마십시오.</t>
        </is>
      </c>
      <c r="D103" s="21" t="n"/>
      <c r="E103" s="21" t="inlineStr">
        <is>
          <t>높다</t>
        </is>
      </c>
      <c r="F103" t="inlineStr">
        <is>
          <t>확인되지 않음</t>
        </is>
      </c>
      <c r="G103" s="21" t="n"/>
      <c r="H103" s="15" t="inlineStr">
        <is>
          <t>https://learn.microsoft.com/azure/cloud-adoption-framework/ready/azure-best-practices/plan-for-ip-addressing</t>
        </is>
      </c>
      <c r="I103" s="15" t="inlineStr">
        <is>
          <t>https://learn.microsoft.com/training/modules/design-ip-addressing-for-azure/?source=recommendations</t>
        </is>
      </c>
      <c r="J103" s="22" t="n"/>
      <c r="K103" s="22" t="n"/>
      <c r="L103" s="25" t="inlineStr">
        <is>
          <t>54c7c892-9cb1-407d-9325-ae525ba34d46</t>
        </is>
      </c>
      <c r="M103" s="25" t="n"/>
      <c r="N103" s="25" t="n"/>
      <c r="O103" s="25" t="n"/>
      <c r="P103" s="25" t="n"/>
    </row>
    <row r="104" ht="16.5" customHeight="1">
      <c r="A104" s="21" t="inlineStr">
        <is>
          <t>네트워크 토폴로지 및 연결</t>
        </is>
      </c>
      <c r="B104" s="21" t="inlineStr">
        <is>
          <t>IP 플랜</t>
        </is>
      </c>
      <c r="C104" s="21" t="inlineStr">
        <is>
          <t>Azure는 VNet에서 여러 위임된 서브넷을 만드는 데 도움이 되지만 Azure NetApp Files용 VNet에는 위임된 서브넷이 하나만 존재할 수 있습니다. Azure NetApp Files에 대해 둘 이상의 위임된 서브넷을 사용하는 경우 새 볼륨을 만들려는 시도가 실패합니다.</t>
        </is>
      </c>
      <c r="D104" s="21" t="n"/>
      <c r="E104" s="21" t="inlineStr">
        <is>
          <t>보통</t>
        </is>
      </c>
      <c r="F104" t="inlineStr">
        <is>
          <t>확인되지 않음</t>
        </is>
      </c>
      <c r="G104" s="21" t="n"/>
      <c r="H104" s="15" t="inlineStr">
        <is>
          <t>https://learn.microsoft.com/azure/azure-netapp-files/azure-netapp-files-delegate-subnet</t>
        </is>
      </c>
      <c r="I104" s="15" t="inlineStr">
        <is>
          <t>https://learn.microsoft.com/azure/azure-netapp-files/azure-netapp-files-network-topologies?source=recommendations</t>
        </is>
      </c>
      <c r="J104" s="22" t="n"/>
      <c r="K104" s="22" t="n"/>
      <c r="L104" s="25" t="inlineStr">
        <is>
          <t>6e154e3a-a359-4282-ae6e-206173686af4</t>
        </is>
      </c>
      <c r="M104" s="25" t="n"/>
      <c r="N104" s="25" t="n"/>
      <c r="O104" s="25" t="n"/>
      <c r="P104" s="25" t="n"/>
    </row>
    <row r="105" ht="16.5" customHeight="1">
      <c r="A105" s="21" t="inlineStr">
        <is>
          <t>네트워크 토폴로지 및 연결</t>
        </is>
      </c>
      <c r="B105" s="21" t="inlineStr">
        <is>
          <t>인터넷</t>
        </is>
      </c>
      <c r="C105" s="21" t="inlineStr">
        <is>
          <t>Azure Firewall을 사용하여 인터넷에 대한 Azure 아웃바운드 트래픽, 비 HTTP/S 인바운드 연결 및 East/West 트래픽 필터링(조직에 필요한 경우)을 제어합니다</t>
        </is>
      </c>
      <c r="D105" s="21" t="n"/>
      <c r="E105" s="21" t="inlineStr">
        <is>
          <t>보통</t>
        </is>
      </c>
      <c r="F105" t="inlineStr">
        <is>
          <t>확인되지 않음</t>
        </is>
      </c>
      <c r="G105" s="21" t="n"/>
      <c r="H105" s="15" t="inlineStr">
        <is>
          <t>https://learn.microsoft.com/azure/well-architected/services/networking/azure-firewall?toc=%2Fazure%2Ffirewall%2Ftoc.json&amp;bc=%2Fazure%2Ffirewall%2Fbreadcrumb%2Ftoc.json</t>
        </is>
      </c>
      <c r="I105" s="15" t="inlineStr">
        <is>
          <t>https://learn.microsoft.com/training/paths/secure-networking-infrastructure/</t>
        </is>
      </c>
      <c r="J105" s="22" t="n"/>
      <c r="K105" s="22" t="n"/>
      <c r="L105" s="25" t="inlineStr">
        <is>
          <t>d8a03e97-7784-424d-9167-85d6fa96c96a</t>
        </is>
      </c>
      <c r="M105" s="25" t="n"/>
      <c r="N105" s="25" t="n"/>
      <c r="O105" s="25" t="n"/>
      <c r="P105" s="25" t="n"/>
    </row>
    <row r="106" ht="16.5" customHeight="1">
      <c r="A106" s="21" t="inlineStr">
        <is>
          <t>네트워크 토폴로지 및 연결</t>
        </is>
      </c>
      <c r="B106" s="21" t="inlineStr">
        <is>
          <t>인터넷</t>
        </is>
      </c>
      <c r="C106" s="21" t="inlineStr">
        <is>
          <t>Application Gateway, SAP Web Dispatcher 및 기타 타사 서비스 간의 비교에서 볼 수 있듯이 Application Gateway가 SAP 웹앱에 대한 역방향 프록시 역할을 하는 경우 Application Gateway 및 Web Application Firewall에 제한 사항이 있습니다.</t>
        </is>
      </c>
      <c r="D106" s="21" t="n"/>
      <c r="E106" s="21" t="inlineStr">
        <is>
          <t>보통</t>
        </is>
      </c>
      <c r="F106" t="inlineStr">
        <is>
          <t>확인되지 않음</t>
        </is>
      </c>
      <c r="G106" s="21" t="n"/>
      <c r="H106" s="15" t="inlineStr">
        <is>
          <t>https://learn.microsoft.com/azure/sap/workloads/expose-sap-process-orchestration-on-azure</t>
        </is>
      </c>
      <c r="I106" s="15" t="inlineStr">
        <is>
          <t>https://help.sap.com/docs/SUPPORT_CONTENT/si/3362959506.html</t>
        </is>
      </c>
      <c r="J106" s="22" t="n"/>
      <c r="K106" s="22" t="n"/>
      <c r="L106" s="25" t="inlineStr">
        <is>
          <t>91a65e40-be90-45b3-9f73-f3edbf8dc324</t>
        </is>
      </c>
      <c r="M106" s="25" t="n"/>
      <c r="N106" s="25" t="n"/>
      <c r="O106" s="25" t="n"/>
      <c r="P106" s="25" t="n"/>
    </row>
    <row r="107" ht="16.5" customHeight="1">
      <c r="A107" s="21" t="inlineStr">
        <is>
          <t>네트워크 토폴로지 및 연결</t>
        </is>
      </c>
      <c r="B107" s="21" t="inlineStr">
        <is>
          <t>인터넷</t>
        </is>
      </c>
      <c r="C107" s="21" t="inlineStr">
        <is>
          <t>Azure Front Door 및 WAF 정책을 사용하여 랜딩 존에 대한 인바운드 HTTP/S 연결을 위해 Azure 지역에서 전역 보호를 제공합니다.</t>
        </is>
      </c>
      <c r="D107" s="21" t="n"/>
      <c r="E107" s="21" t="inlineStr">
        <is>
          <t>보통</t>
        </is>
      </c>
      <c r="F107" t="inlineStr">
        <is>
          <t>확인되지 않음</t>
        </is>
      </c>
      <c r="G107" s="21" t="n"/>
      <c r="H107" s="15" t="inlineStr">
        <is>
          <t>https://learn.microsoft.com/azure/web-application-firewall/ag/ag-overview</t>
        </is>
      </c>
      <c r="I107" s="15" t="inlineStr">
        <is>
          <t>https://learn.microsoft.com/training/paths/secure-application-delivery/</t>
        </is>
      </c>
      <c r="J107" s="22" t="n"/>
      <c r="K107" s="22" t="n"/>
      <c r="L107" s="25" t="inlineStr">
        <is>
          <t>5e39e530-9ccc-4d97-a366-bcda2750ab1a</t>
        </is>
      </c>
      <c r="M107" s="25" t="n"/>
      <c r="N107" s="25" t="n"/>
      <c r="O107" s="25" t="n"/>
      <c r="P107" s="25" t="n"/>
    </row>
    <row r="108" ht="16.5" customHeight="1">
      <c r="A108" s="21" t="inlineStr">
        <is>
          <t>네트워크 토폴로지 및 연결</t>
        </is>
      </c>
      <c r="B108" s="21" t="inlineStr">
        <is>
          <t>인터넷</t>
        </is>
      </c>
      <c r="C108" s="21" t="inlineStr">
        <is>
          <t>Azure Front Door 및 Application Gateway를 사용하여 HTTP/S 애플리케이션을 보호하는 경우 Azure Front Door의 Web Application Firewall 정책을 활용합니다. Azure Front Door에서만 트래픽을 수신하도록 Application Gateway를 잠급니다.</t>
        </is>
      </c>
      <c r="D108" s="21" t="n"/>
      <c r="E108" s="21" t="inlineStr">
        <is>
          <t>보통</t>
        </is>
      </c>
      <c r="F108" t="inlineStr">
        <is>
          <t>확인되지 않음</t>
        </is>
      </c>
      <c r="G108" s="21" t="n"/>
      <c r="H108" s="15" t="inlineStr">
        <is>
          <t>https://learn.microsoft.com/azure/web-application-firewall/afds/afds-overview</t>
        </is>
      </c>
      <c r="I108" s="15" t="inlineStr">
        <is>
          <t>https://learn.microsoft.com/training/modules/introduction-azure-web-application-firewall/?source=recommendations</t>
        </is>
      </c>
      <c r="J108" s="22" t="n"/>
      <c r="K108" s="22" t="n"/>
      <c r="L108" s="25" t="inlineStr">
        <is>
          <t>b039d95d-54c7-4c89-89cb-107d5325ae52</t>
        </is>
      </c>
      <c r="M108" s="25" t="n"/>
      <c r="N108" s="25" t="n"/>
      <c r="O108" s="25" t="n"/>
      <c r="P108" s="25" t="n"/>
    </row>
    <row r="109" ht="16.5" customHeight="1">
      <c r="A109" s="21" t="inlineStr">
        <is>
          <t>네트워크 토폴로지 및 연결</t>
        </is>
      </c>
      <c r="B109" s="21" t="inlineStr">
        <is>
          <t>인터넷</t>
        </is>
      </c>
      <c r="C109" s="21" t="inlineStr">
        <is>
          <t>웹 애플리케이션 방화벽을 사용하여 트래픽이 인터넷에 노출될 때 트래픽을 검사합니다. 또 다른 옵션은 부하 분산 장치 또는 Application Gateway 또는 타사 솔루션과 같은 기본 제공 방화벽 기능이 있는 리소스와 함께 사용하는 것입니다.</t>
        </is>
      </c>
      <c r="D109" s="21" t="n"/>
      <c r="E109" s="21" t="inlineStr">
        <is>
          <t>보통</t>
        </is>
      </c>
      <c r="F109" t="inlineStr">
        <is>
          <t>확인되지 않음</t>
        </is>
      </c>
      <c r="G109" s="21" t="n"/>
      <c r="H109" s="15" t="inlineStr">
        <is>
          <t>https://learn.microsoft.com/azure/web-application-firewall/ag/ag-overview</t>
        </is>
      </c>
      <c r="I109" s="15" t="inlineStr">
        <is>
          <t>https://learn.microsoft.com/training/modules/introduction-azure-web-application-firewall/?source=recommendations</t>
        </is>
      </c>
      <c r="J109" s="22" t="n"/>
      <c r="K109" s="22" t="n"/>
      <c r="L109" s="25" t="inlineStr">
        <is>
          <t>5ada4332-4e13-4811-9231-81aa41742694</t>
        </is>
      </c>
      <c r="M109" s="25" t="n"/>
      <c r="N109" s="25" t="n"/>
      <c r="O109" s="25" t="n"/>
      <c r="P109" s="25" t="n"/>
    </row>
    <row r="110" ht="16.5" customHeight="1">
      <c r="A110" s="21" t="inlineStr">
        <is>
          <t>네트워크 토폴로지 및 연결</t>
        </is>
      </c>
      <c r="B110" s="21" t="inlineStr">
        <is>
          <t>인터넷</t>
        </is>
      </c>
      <c r="C110" s="21" t="inlineStr">
        <is>
          <t>Azure 지역 및 온-프레미스 위치 간에 글로벌 전송 연결이 필요한 신규, 대규모 또는 글로벌 네트워크에서 Azure 배포에 Virtual WAN을 사용합니다. 이 방법을 사용하면 Azure 네트워킹에 대한 전이적 라우팅을 수동으로 설정할 필요가 없으며 Azure의 SAP 배포에 대한 표준을 따를 수 있습니다.</t>
        </is>
      </c>
      <c r="D110" s="21" t="n"/>
      <c r="E110" s="21" t="inlineStr">
        <is>
          <t>보통</t>
        </is>
      </c>
      <c r="F110" t="inlineStr">
        <is>
          <t>확인되지 않음</t>
        </is>
      </c>
      <c r="G110" s="21" t="n"/>
      <c r="H110" s="15" t="inlineStr">
        <is>
          <t>https://learn.microsoft.com/azure/frontdoor/front-door-overview</t>
        </is>
      </c>
      <c r="I110" s="15" t="inlineStr">
        <is>
          <t>https://learn.microsoft.com/training/modules/explore-azure-networking/10-explore-azure-front-door</t>
        </is>
      </c>
      <c r="J110" s="22" t="n"/>
      <c r="K110" s="22" t="n"/>
      <c r="L110" s="25" t="inlineStr">
        <is>
          <t>e73de7d5-6f36-4217-a526-e1a621ecddde</t>
        </is>
      </c>
      <c r="M110" s="25" t="n"/>
      <c r="N110" s="25" t="n"/>
      <c r="O110" s="25" t="n"/>
      <c r="P110" s="25" t="n"/>
    </row>
    <row r="111" ht="16.5" customHeight="1">
      <c r="A111" s="21" t="inlineStr">
        <is>
          <t>네트워크 토폴로지 및 연결</t>
        </is>
      </c>
      <c r="B111" s="21" t="inlineStr">
        <is>
          <t>인터넷</t>
        </is>
      </c>
      <c r="C111" s="21" t="inlineStr">
        <is>
          <t>데이터 유출을 방지하려면 Azure Private Link를 사용하여 Azure Blob Storage, Azure Files, Azure Data Lake Storage Gen2, Azure Data Factory 등과 같은 PaaS(Platform as a Service) 리소스에 안전하게 액세스합니다. Azure 프라이빗 엔드포인트는 VNet과 Azure Storage, Azure Backup 등과 같은 서비스 간의 트래픽을 보호하는 데도 도움이 될 수 있습니다. VNet과 프라이빗 엔드포인트 사용 서비스 간의 트래픽은 Microsoft 글로벌 네트워크를 통해 이동하므로 공용 인터넷에 노출되지 않습니다.</t>
        </is>
      </c>
      <c r="D111" s="21" t="n"/>
      <c r="E111" s="21" t="inlineStr">
        <is>
          <t>보통</t>
        </is>
      </c>
      <c r="F111" t="inlineStr">
        <is>
          <t>확인되지 않음</t>
        </is>
      </c>
      <c r="G111" s="21" t="n"/>
      <c r="H111" s="15" t="inlineStr">
        <is>
          <t>https://learn.microsoft.com/azure/virtual-network/vnet-integration-for-azure-services</t>
        </is>
      </c>
      <c r="I111" t="inlineStr">
        <is>
          <t>https://learn.microsoft.com/training/modules/design-implement-private-access-to-azure-services/?source=recommendations</t>
        </is>
      </c>
      <c r="J111" s="22" t="n"/>
      <c r="K111" s="22" t="n"/>
      <c r="L111" s="25" t="inlineStr">
        <is>
          <t>3c536a3e-1b6b-4e87-95ca-15edb47251c0</t>
        </is>
      </c>
      <c r="M111" s="25" t="n"/>
      <c r="N111" s="25" t="n"/>
      <c r="O111" s="25" t="n"/>
      <c r="P111" s="25" t="n"/>
    </row>
    <row r="112" ht="16.5" customHeight="1">
      <c r="A112" s="21" t="inlineStr">
        <is>
          <t>네트워크 토폴로지 및 연결</t>
        </is>
      </c>
      <c r="B112" s="21" t="inlineStr">
        <is>
          <t>세분화</t>
        </is>
      </c>
      <c r="C112" s="21" t="inlineStr">
        <is>
          <t>SAP 애플리케이션 및 DBMS 계층에 사용되는 VM에서 Azure 가속 네트워킹이 사용하도록 설정되어 있는지 확인합니다.</t>
        </is>
      </c>
      <c r="D112" s="21" t="n"/>
      <c r="E112" s="21" t="inlineStr">
        <is>
          <t>높다</t>
        </is>
      </c>
      <c r="F112" t="inlineStr">
        <is>
          <t>확인되지 않음</t>
        </is>
      </c>
      <c r="G112" s="21" t="n"/>
      <c r="H112" s="15" t="inlineStr">
        <is>
          <t>https://learn.microsoft.com/azure/virtual-network/accelerated-networking-overview?tabs=redhat</t>
        </is>
      </c>
      <c r="I112" s="15" t="inlineStr">
        <is>
          <t>https://learn.microsoft.com/training/paths/azure-fundamentals-describe-azure-architecture-services/?source=recommendations</t>
        </is>
      </c>
      <c r="J112" s="22" t="n"/>
      <c r="K112" s="23" t="n"/>
      <c r="L112" s="25" t="inlineStr">
        <is>
          <t>85e2213a-ce7b-4b12-8f7c-95f06e154e3a</t>
        </is>
      </c>
      <c r="M112" s="25" t="n"/>
      <c r="N112" s="25" t="n"/>
      <c r="O112" s="25" t="n"/>
      <c r="P112" s="25" t="n"/>
    </row>
    <row r="113" ht="16.5" customHeight="1">
      <c r="A113" s="21" t="inlineStr">
        <is>
          <t>네트워크 토폴로지 및 연결</t>
        </is>
      </c>
      <c r="B113" s="21" t="inlineStr">
        <is>
          <t>세분화</t>
        </is>
      </c>
      <c r="C113" s="21" t="inlineStr">
        <is>
          <t>Azure Load Balancer에 대한 내부 배포가 DSR(Direct Server Return)을 사용하도록 설정되어 있는지 확인합니다. 이 설정은 내부 부하 분산 장치 구성이 DBMS 계층의 고가용성 구성에 사용될 때 대기 시간을 줄입니다.</t>
        </is>
      </c>
      <c r="D113" s="21" t="n"/>
      <c r="E113" s="21" t="inlineStr">
        <is>
          <t>보통</t>
        </is>
      </c>
      <c r="F113" t="inlineStr">
        <is>
          <t>확인되지 않음</t>
        </is>
      </c>
      <c r="G113" s="21" t="n"/>
      <c r="H113" s="15" t="inlineStr">
        <is>
          <t>https://learn.microsoft.com/azure/load-balancer/load-balancer-multivip-overview</t>
        </is>
      </c>
      <c r="I113" s="15" t="inlineStr">
        <is>
          <t>https://learn.microsoft.com/ja-jp/training/modules/load-balancing-non-https-traffic-azure/?source=recommendations</t>
        </is>
      </c>
      <c r="J113" s="22" t="n"/>
      <c r="K113" s="22" t="n"/>
      <c r="L113" s="25" t="inlineStr">
        <is>
          <t>3ff8ae7d-7d47-4431-96c8-bcbf45bbe609</t>
        </is>
      </c>
      <c r="M113" s="25" t="n"/>
      <c r="N113" s="25" t="n"/>
      <c r="O113" s="25" t="n"/>
      <c r="P113" s="25" t="n"/>
    </row>
    <row r="114" ht="16.5" customHeight="1">
      <c r="A114" s="21" t="inlineStr">
        <is>
          <t>네트워크 토폴로지 및 연결</t>
        </is>
      </c>
      <c r="B114" s="21" t="inlineStr">
        <is>
          <t>세분화</t>
        </is>
      </c>
      <c r="C114" s="21" t="inlineStr">
        <is>
          <t>ASG(애플리케이션 보안 그룹) 및 NSG 규칙을 사용하여 SAP 애플리케이션과 DBMS 계층 간에 네트워크 보안 액세스 제어 목록을 정의할 수 있습니다. ASG는 보안을 관리하는 데 도움이 되도록 가상 머신을 그룹화합니다.</t>
        </is>
      </c>
      <c r="D114" s="21" t="n"/>
      <c r="E114" s="21" t="inlineStr">
        <is>
          <t>보통</t>
        </is>
      </c>
      <c r="F114" t="inlineStr">
        <is>
          <t>확인되지 않음</t>
        </is>
      </c>
      <c r="G114" s="21" t="n"/>
      <c r="H114" s="15" t="inlineStr">
        <is>
          <t>https://learn.microsoft.com/azure/virtual-network/network-security-group-how-it-works</t>
        </is>
      </c>
      <c r="I114" s="15" t="inlineStr">
        <is>
          <t>https://learn.microsoft.com/training/modules/configure-network-security-groups/?source=recommendations</t>
        </is>
      </c>
      <c r="J114" s="22" t="n"/>
      <c r="K114" s="22" t="n"/>
      <c r="L114" s="25" t="inlineStr">
        <is>
          <t>6791f893-5ada-4433-84e1-3811523181aa</t>
        </is>
      </c>
      <c r="M114" s="25" t="n"/>
      <c r="N114" s="25" t="n"/>
      <c r="O114" s="25" t="n"/>
      <c r="P114" s="25" t="n"/>
    </row>
    <row r="115" ht="16.5" customHeight="1">
      <c r="A115" s="21" t="inlineStr">
        <is>
          <t>네트워크 토폴로지 및 연결</t>
        </is>
      </c>
      <c r="B115" s="21" t="inlineStr">
        <is>
          <t>세분화</t>
        </is>
      </c>
      <c r="C115" s="21" t="inlineStr">
        <is>
          <t>피어링되지 않은 다른 Azure VNet에 SAP 애플리케이션 계층 및 SAP DBMS를 배치하는 것은 지원되지 않습니다.</t>
        </is>
      </c>
      <c r="D115" s="21" t="n"/>
      <c r="E115" s="21" t="inlineStr">
        <is>
          <t>높다</t>
        </is>
      </c>
      <c r="F115" t="inlineStr">
        <is>
          <t>확인되지 않음</t>
        </is>
      </c>
      <c r="G115" s="21" t="n"/>
      <c r="H115" s="15" t="inlineStr">
        <is>
          <t>https://me.sap.com/notes/2015553</t>
        </is>
      </c>
      <c r="I115" t="inlineStr">
        <is>
          <t>https://learn.microsoft.com/azure/cloud-adoption-framework/scenarios/sap/eslz-network-topology-and-connectivity</t>
        </is>
      </c>
      <c r="J115" s="22" t="n"/>
      <c r="K115" s="22" t="n"/>
      <c r="L115" s="25" t="inlineStr">
        <is>
          <t>45bbe609-d8a0-43e9-9778-424d616785d6</t>
        </is>
      </c>
      <c r="M115" s="25" t="n"/>
      <c r="N115" s="25" t="n"/>
      <c r="O115" s="25" t="n"/>
      <c r="P115" s="25" t="n"/>
    </row>
    <row r="116" ht="16.5" customHeight="1">
      <c r="A116" s="21" t="inlineStr">
        <is>
          <t>네트워크 토폴로지 및 연결</t>
        </is>
      </c>
      <c r="B116" s="21" t="inlineStr">
        <is>
          <t>세분화</t>
        </is>
      </c>
      <c r="C116" s="21" t="inlineStr">
        <is>
          <t>SAP 애플리케이션에서 네트워크 대기 시간을 최적화하려면 Azure 근접 배치 그룹을 사용하는 것이 좋습니다.</t>
        </is>
      </c>
      <c r="D116" s="21" t="n"/>
      <c r="E116" s="21" t="inlineStr">
        <is>
          <t>보통</t>
        </is>
      </c>
      <c r="F116" t="inlineStr">
        <is>
          <t>확인되지 않음</t>
        </is>
      </c>
      <c r="G116" s="21" t="n"/>
      <c r="H116" s="15" t="inlineStr">
        <is>
          <t>https://learn.microsoft.com/azure/sap/workloads/proximity-placement-scenarios</t>
        </is>
      </c>
      <c r="I116" t="inlineStr">
        <is>
          <t>https://learn.microsoft.com/azure/virtual-machines/co-location#planned-maintenance-and-proximity-placement-groups</t>
        </is>
      </c>
      <c r="J116" s="22" t="n"/>
      <c r="K116" s="22" t="n"/>
      <c r="L116" s="25" t="inlineStr">
        <is>
          <t>fa96c96a-d885-418f-9827-34c886ba2802</t>
        </is>
      </c>
      <c r="M116" s="25" t="n"/>
      <c r="N116" s="25" t="n"/>
      <c r="O116" s="25" t="n"/>
      <c r="P116" s="25" t="n"/>
    </row>
    <row r="117" ht="16.5" customHeight="1">
      <c r="A117" s="21" t="inlineStr">
        <is>
          <t>네트워크 토폴로지 및 연결</t>
        </is>
      </c>
      <c r="B117" s="21" t="inlineStr">
        <is>
          <t>세분화</t>
        </is>
      </c>
      <c r="C117" s="21" t="inlineStr">
        <is>
          <t>온-프레미스와 Azure 간에 분할된 SAP 애플리케이션 서버 계층 및 DBMS 계층을 실행하는 것은 전혀 지원되지 않습니다. 두 계층 모두 온-프레미스 또는 Azure에 완전히 상주해야 합니다.</t>
        </is>
      </c>
      <c r="D117" s="21" t="n"/>
      <c r="E117" s="21" t="inlineStr">
        <is>
          <t>높다</t>
        </is>
      </c>
      <c r="F117" t="inlineStr">
        <is>
          <t>확인되지 않음</t>
        </is>
      </c>
      <c r="G117" s="21" t="n"/>
      <c r="H117" s="15" t="inlineStr">
        <is>
          <t>https://me.sap.com/notes/2015553</t>
        </is>
      </c>
      <c r="I117" t="inlineStr">
        <is>
          <t>https://learn.microsoft.com/azure/cloud-adoption-framework/scenarios/sap/eslz-network-topology-and-connectivity</t>
        </is>
      </c>
      <c r="J117" s="22" t="n"/>
      <c r="K117" s="22" t="n"/>
      <c r="L117" s="25" t="inlineStr">
        <is>
          <t>18c8b61c-855a-4405-b6ed-266455e4f4ce</t>
        </is>
      </c>
      <c r="M117" s="25" t="n"/>
      <c r="N117" s="25" t="n"/>
      <c r="O117" s="25" t="n"/>
      <c r="P117" s="25" t="n"/>
    </row>
    <row r="118" ht="16.5" customHeight="1">
      <c r="A118" s="21" t="inlineStr">
        <is>
          <t>네트워크 토폴로지 및 연결</t>
        </is>
      </c>
      <c r="B118" s="21" t="inlineStr">
        <is>
          <t>세분화</t>
        </is>
      </c>
      <c r="C118" s="21" t="inlineStr">
        <is>
          <t>계층 간의 과도한 네트워크 트래픽으로 인해 발생할 수 있는 상당한 비용 때문에 다른 VNet에서 SAP 시스템의 DBMS(데이터베이스 관리 시스템) 및 애플리케이션 계층을 호스트하고 VNet 피어링과 연결하는 것은 권장되지 않습니다. Azure 가상 네트워크 내에서 서브넷을 사용하여 SAP 애플리케이션 계층과 DBMS 계층을 분리하는 것이 좋습니다.</t>
        </is>
      </c>
      <c r="D118" s="21" t="n"/>
      <c r="E118" s="21" t="inlineStr">
        <is>
          <t>높다</t>
        </is>
      </c>
      <c r="F118" t="inlineStr">
        <is>
          <t>확인되지 않음</t>
        </is>
      </c>
      <c r="G118" s="21" t="n"/>
      <c r="H118" s="15" t="inlineStr">
        <is>
          <t>https://me.sap.com/notes/2015553</t>
        </is>
      </c>
      <c r="I118" s="15" t="inlineStr">
        <is>
          <t>https://learn.microsoft.com/azure/cloud-adoption-framework/scenarios/sap/eslz-network-topology-and-connectivity</t>
        </is>
      </c>
      <c r="J118" s="22" t="n"/>
      <c r="K118" s="22" t="n"/>
      <c r="L118" s="25" t="inlineStr">
        <is>
          <t>b65c878b-4b14-4f4e-92d8-d873936493f2</t>
        </is>
      </c>
      <c r="M118" s="25" t="n"/>
      <c r="N118" s="25" t="n"/>
      <c r="O118" s="25" t="n"/>
      <c r="P118" s="25" t="n"/>
    </row>
    <row r="119" ht="16.5" customHeight="1">
      <c r="A119" s="21" t="inlineStr">
        <is>
          <t>네트워크 토폴로지 및 연결</t>
        </is>
      </c>
      <c r="B119" s="21" t="inlineStr">
        <is>
          <t>세분화</t>
        </is>
      </c>
      <c r="C119" s="21" t="inlineStr">
        <is>
          <t>Linux 게스트 운영 체제에서 Load Balancer를 사용하는 경우 Linux 네트워크 매개 변수 net.ipv4.tcp_timestamps가 0으로 설정되어 있는지 확인합니다.</t>
        </is>
      </c>
      <c r="D119" s="21" t="n"/>
      <c r="E119" s="21" t="inlineStr">
        <is>
          <t>높다</t>
        </is>
      </c>
      <c r="F119" t="inlineStr">
        <is>
          <t>확인되지 않음</t>
        </is>
      </c>
      <c r="G119" s="21" t="n"/>
      <c r="H119" t="inlineStr">
        <is>
          <t>https://learn.microsoft.com/azure/sap/workloads/high-availability-guide-rhel</t>
        </is>
      </c>
      <c r="I119" t="inlineStr">
        <is>
          <t>https://learn.microsoft.com/training/modules/implement-ha-sap-netweaver-anydb/?source=recommendations</t>
        </is>
      </c>
      <c r="J119" s="22" t="n"/>
      <c r="K119" s="22" t="n"/>
      <c r="L119" s="25" t="inlineStr">
        <is>
          <t>402a9846-d515-4061-aff8-cd30088693fa</t>
        </is>
      </c>
      <c r="M119" s="25" t="n"/>
      <c r="N119" s="25" t="n"/>
      <c r="O119" s="25" t="n"/>
      <c r="P119" s="25" t="n"/>
    </row>
    <row r="120" ht="16.5" customHeight="1">
      <c r="A120" s="21" t="inlineStr">
        <is>
          <t>네트워크 토폴로지 및 연결</t>
        </is>
      </c>
      <c r="B120" s="21" t="inlineStr">
        <is>
          <t>세분화</t>
        </is>
      </c>
      <c r="C120" s="21" t="inlineStr">
        <is>
          <t>SAP RISE/ECS 배포의 경우 가상 피어링은 고객의 기존 Azure 환경과의 연결을 설정하는 기본 방법입니다. SAP vnet과 고객 vnet은 모두 NSG(네트워크 보안 그룹)로 보호되므로 vnet 피어링을 통해 SAP 및 데이터베이스 포트에서 통신할 수 있습니다</t>
        </is>
      </c>
      <c r="D120" s="21" t="n"/>
      <c r="E120" s="21" t="inlineStr">
        <is>
          <t>보통</t>
        </is>
      </c>
      <c r="F120" t="inlineStr">
        <is>
          <t>확인되지 않음</t>
        </is>
      </c>
      <c r="G120" s="21" t="n"/>
      <c r="H120" s="15" t="inlineStr">
        <is>
          <t>https://learn.microsoft.com/azure/sap/workloads/rise-integration</t>
        </is>
      </c>
      <c r="I120" s="15" t="n"/>
      <c r="J120" s="22" t="n"/>
      <c r="K120" s="22" t="n"/>
      <c r="L120" s="25" t="inlineStr">
        <is>
          <t>87585797-5551-4d53-bb7d-a94ee415734d</t>
        </is>
      </c>
      <c r="M120" s="25" t="n"/>
      <c r="N120" s="25" t="n"/>
      <c r="O120" s="25" t="n"/>
      <c r="P120" s="25" t="n"/>
    </row>
    <row r="121" ht="16.5" customHeight="1">
      <c r="A121" s="21" t="inlineStr">
        <is>
          <t>운영 우수성</t>
        </is>
      </c>
      <c r="B121" s="21" t="inlineStr">
        <is>
          <t>&amp;nbsp</t>
        </is>
      </c>
      <c r="C121" s="21" t="inlineStr">
        <is>
          <t>Azure VM에 대한 SAP HANA 데이터베이스 백업을 검토합니다.</t>
        </is>
      </c>
      <c r="D121" s="21" t="n"/>
      <c r="E121" s="21" t="inlineStr">
        <is>
          <t>높다</t>
        </is>
      </c>
      <c r="F121" t="inlineStr">
        <is>
          <t>확인되지 않음</t>
        </is>
      </c>
      <c r="G121" s="21" t="n"/>
      <c r="H121" s="15" t="inlineStr">
        <is>
          <t>https://learn.microsoft.com/azure/backup/sap-hana-database-about</t>
        </is>
      </c>
      <c r="I121" s="15" t="n"/>
      <c r="J121" s="22" t="n"/>
      <c r="K121" s="22" t="n"/>
      <c r="L121" s="25" t="inlineStr">
        <is>
          <t>ff5136bd-dcf1-4d2b-ae52-39333efdf45a</t>
        </is>
      </c>
      <c r="M121" s="25" t="n"/>
      <c r="N121" s="25" t="n"/>
      <c r="O121" s="25" t="n"/>
      <c r="P121" s="25" t="n"/>
    </row>
    <row r="122" ht="16.5" customHeight="1">
      <c r="A122" s="21" t="inlineStr">
        <is>
          <t>운영 우수성</t>
        </is>
      </c>
      <c r="B122" s="21" t="inlineStr">
        <is>
          <t>&amp;nbsp</t>
        </is>
      </c>
      <c r="C122" s="21" t="inlineStr">
        <is>
          <t>SAP에 사용되는 Site Recovery 기본 제공 모니터링을 검토합니다.</t>
        </is>
      </c>
      <c r="D122" s="21" t="n"/>
      <c r="E122" s="21" t="inlineStr">
        <is>
          <t>보통</t>
        </is>
      </c>
      <c r="F122" t="inlineStr">
        <is>
          <t>확인되지 않음</t>
        </is>
      </c>
      <c r="G122" s="21" t="n"/>
      <c r="H122" s="15" t="inlineStr">
        <is>
          <t>https://learn.microsoft.com/azure/site-recovery/site-recovery-monitor-and-troubleshoot</t>
        </is>
      </c>
      <c r="I122" s="15" t="n"/>
      <c r="J122" s="22" t="n"/>
      <c r="K122" s="22" t="n"/>
      <c r="L122" s="25" t="inlineStr">
        <is>
          <t>cafde29d-a0af-4bcd-87c0-0f299d63f0e8</t>
        </is>
      </c>
      <c r="M122" s="25" t="n"/>
      <c r="N122" s="25" t="n"/>
      <c r="O122" s="25" t="n"/>
      <c r="P122" s="25" t="n"/>
    </row>
    <row r="123" ht="16.5" customHeight="1">
      <c r="A123" s="21" t="inlineStr">
        <is>
          <t>운영 우수성</t>
        </is>
      </c>
      <c r="B123" s="21" t="inlineStr">
        <is>
          <t>&amp;nbsp</t>
        </is>
      </c>
      <c r="C123" s="21" t="inlineStr">
        <is>
          <t>SAP HANA 시스템 환경 모니터링 지침을 검토합니다.</t>
        </is>
      </c>
      <c r="D123" s="21" t="n"/>
      <c r="E123" s="21" t="inlineStr">
        <is>
          <t>높다</t>
        </is>
      </c>
      <c r="F123" t="inlineStr">
        <is>
          <t>확인되지 않음</t>
        </is>
      </c>
      <c r="G123" s="21" t="n"/>
      <c r="H123" s="15" t="inlineStr">
        <is>
          <t>https://help.sap.com/docs/SAP_HANA_PLATFORM/c4d7c773af4a4e5dbebb6548d6e2d4f4/e3111d2ebb5710149510cc120646bf3f.html?locale=en-US</t>
        </is>
      </c>
      <c r="I123" s="15" t="n"/>
      <c r="J123" s="22" t="n"/>
      <c r="K123" s="22" t="n"/>
      <c r="L123" s="25" t="inlineStr">
        <is>
          <t>82d7b8de-d3f1-44a0-830b-38e200e82acf</t>
        </is>
      </c>
      <c r="M123" s="25" t="n"/>
      <c r="N123" s="25" t="n"/>
      <c r="O123" s="25" t="n"/>
      <c r="P123" s="25" t="n"/>
    </row>
    <row r="124" ht="16.5" customHeight="1">
      <c r="A124" s="21" t="inlineStr">
        <is>
          <t>운영 우수성</t>
        </is>
      </c>
      <c r="B124" s="21" t="inlineStr">
        <is>
          <t>&amp;nbsp</t>
        </is>
      </c>
      <c r="C124" s="21" t="inlineStr">
        <is>
          <t>Azure Linux VM 백업 전략에서 Oracle Database를 검토합니다.</t>
        </is>
      </c>
      <c r="D124" s="21" t="n"/>
      <c r="E124" s="21" t="inlineStr">
        <is>
          <t>보통</t>
        </is>
      </c>
      <c r="F124" t="inlineStr">
        <is>
          <t>확인되지 않음</t>
        </is>
      </c>
      <c r="G124" s="21" t="n"/>
      <c r="H124" s="15" t="inlineStr">
        <is>
          <t>https://learn.microsoft.com/azure/virtual-machines/workloads/oracle/oracle-database-backup-strategies</t>
        </is>
      </c>
      <c r="I124" s="15" t="n"/>
      <c r="J124" s="22" t="n"/>
      <c r="K124" s="22" t="n"/>
      <c r="L124" s="25" t="inlineStr">
        <is>
          <t>c823873a-2bec-4c2a-b684-a1ce8ae80efd</t>
        </is>
      </c>
      <c r="M124" s="25" t="n"/>
      <c r="N124" s="25" t="n"/>
      <c r="O124" s="25" t="n"/>
      <c r="P124" s="25" t="n"/>
    </row>
    <row r="125" ht="16.5" customHeight="1">
      <c r="A125" s="21" t="inlineStr">
        <is>
          <t>운영 우수성</t>
        </is>
      </c>
      <c r="B125" s="21" t="inlineStr">
        <is>
          <t>&amp;nbsp</t>
        </is>
      </c>
      <c r="C125" s="21" t="inlineStr">
        <is>
          <t>SQL Server 2016에서 Azure Blob Storage 사용을 검토합니다.</t>
        </is>
      </c>
      <c r="D125" s="21" t="n"/>
      <c r="E125" s="21" t="inlineStr">
        <is>
          <t>보통</t>
        </is>
      </c>
      <c r="F125" t="inlineStr">
        <is>
          <t>확인되지 않음</t>
        </is>
      </c>
      <c r="G125" s="21" t="n"/>
      <c r="H125" s="15" t="inlineStr">
        <is>
          <t>https://learn.microsoft.com/sql/relational-databases/tutorial-use-azure-blob-storage-service-with-sql-server-2016?view=sql-server-ver16</t>
        </is>
      </c>
      <c r="I125" s="15" t="n"/>
      <c r="J125" s="22" t="n"/>
      <c r="K125" s="22" t="n"/>
      <c r="L125" s="25" t="inlineStr">
        <is>
          <t>2943b6d8-1d31-4e19-ade7-78e6b26d1962</t>
        </is>
      </c>
      <c r="M125" s="25" t="n"/>
      <c r="N125" s="25" t="n"/>
      <c r="O125" s="25" t="n"/>
      <c r="P125" s="25" t="n"/>
    </row>
    <row r="126" ht="16.5" customHeight="1">
      <c r="A126" s="21" t="inlineStr">
        <is>
          <t>운영 우수성</t>
        </is>
      </c>
      <c r="B126" s="21" t="inlineStr">
        <is>
          <t>&amp;nbsp</t>
        </is>
      </c>
      <c r="C126" s="21" t="inlineStr">
        <is>
          <t>Azure VM에 대한 자동화된 Backup v2 사용을 검토합니다.</t>
        </is>
      </c>
      <c r="D126" s="21" t="n"/>
      <c r="E126" s="21" t="inlineStr">
        <is>
          <t>보통</t>
        </is>
      </c>
      <c r="F126" t="inlineStr">
        <is>
          <t>확인되지 않음</t>
        </is>
      </c>
      <c r="G126" s="21" t="n"/>
      <c r="H126" s="15" t="inlineStr">
        <is>
          <t>https://learn.microsoft.com/azure/azure-sql/virtual-machines/windows/automated-backup?view=azuresql</t>
        </is>
      </c>
      <c r="J126" s="22" t="n"/>
      <c r="K126" s="22" t="n"/>
      <c r="L126" s="25" t="inlineStr">
        <is>
          <t>b82e650f-676d-417d-994d-fc33ca54ec14</t>
        </is>
      </c>
      <c r="M126" s="25" t="n"/>
      <c r="N126" s="25" t="n"/>
      <c r="O126" s="25" t="n"/>
      <c r="P126" s="25" t="n"/>
    </row>
    <row r="127" ht="16.5" customHeight="1">
      <c r="A127" s="21" t="inlineStr">
        <is>
          <t>운영 우수성</t>
        </is>
      </c>
      <c r="B127" s="21" t="inlineStr">
        <is>
          <t>&amp;nbsp</t>
        </is>
      </c>
      <c r="C127" s="21" t="inlineStr">
        <is>
          <t>프리미엄 디스크(V1)를 사용할 때 M 시리즈에 쓰기 가속기 사용Enabling Write accelerator for M series when using premium disks(V1)</t>
        </is>
      </c>
      <c r="D127" s="21" t="n"/>
      <c r="E127" s="21" t="inlineStr">
        <is>
          <t>높다</t>
        </is>
      </c>
      <c r="F127" t="inlineStr">
        <is>
          <t>확인되지 않음</t>
        </is>
      </c>
      <c r="G127" s="21" t="n"/>
      <c r="H127" s="15" t="n"/>
      <c r="J127" s="22" t="n"/>
      <c r="K127" s="22" t="n"/>
      <c r="L127" s="25" t="inlineStr">
        <is>
          <t>347c2dcc-e6eb-4b04-80c5-628b171aa62d</t>
        </is>
      </c>
      <c r="M127" s="25" t="n"/>
      <c r="N127" s="25" t="n"/>
      <c r="O127" s="25" t="n"/>
      <c r="P127" s="25" t="n"/>
    </row>
    <row r="128" ht="16.5" customHeight="1">
      <c r="A128" s="21" t="inlineStr">
        <is>
          <t>성능</t>
        </is>
      </c>
      <c r="B128" s="21" t="inlineStr">
        <is>
          <t>&amp;nbsp</t>
        </is>
      </c>
      <c r="C128" s="21" t="inlineStr">
        <is>
          <t>가용성 영역 대기 시간을 테스트합니다.</t>
        </is>
      </c>
      <c r="D128" s="21" t="n"/>
      <c r="E128" s="21" t="inlineStr">
        <is>
          <t>보통</t>
        </is>
      </c>
      <c r="F128" t="inlineStr">
        <is>
          <t>확인되지 않음</t>
        </is>
      </c>
      <c r="G128" s="21" t="n"/>
      <c r="H128" s="15" t="inlineStr">
        <is>
          <t>https://github.com/Azure/SAP-on-Azure-Scripts-and-Utilities/tree/main/AvZone-Latency-Test</t>
        </is>
      </c>
      <c r="J128" s="22" t="n"/>
      <c r="K128" s="22" t="n"/>
      <c r="L128" s="25" t="inlineStr">
        <is>
          <t>b96512cf-996f-4b17-b9b8-6b16db1a2a94</t>
        </is>
      </c>
      <c r="M128" s="25" t="n"/>
      <c r="N128" s="25" t="n"/>
      <c r="O128" s="25" t="n"/>
      <c r="P128" s="25" t="n"/>
    </row>
    <row r="129" ht="16.5" customHeight="1">
      <c r="A129" s="21" t="inlineStr">
        <is>
          <t>성능</t>
        </is>
      </c>
      <c r="B129" s="21" t="inlineStr">
        <is>
          <t>&amp;nbsp</t>
        </is>
      </c>
      <c r="C129" s="21" t="inlineStr">
        <is>
          <t>모든 SAP 구성 요소에 대해 SAP EarlyWatch Alert를 활성화합니다.</t>
        </is>
      </c>
      <c r="D129" s="21" t="n"/>
      <c r="E129" s="21" t="inlineStr">
        <is>
          <t>보통</t>
        </is>
      </c>
      <c r="F129" t="inlineStr">
        <is>
          <t>확인되지 않음</t>
        </is>
      </c>
      <c r="G129" s="21" t="n"/>
      <c r="H129" s="15" t="inlineStr">
        <is>
          <t>https://support.sap.com/en/offerings-programs/support-services/earlywatch-alert.html</t>
        </is>
      </c>
      <c r="I129" t="inlineStr">
        <is>
          <t>https://help.sap.com/docs/SUPPORT_CONTENT/techops/3362700736.html</t>
        </is>
      </c>
      <c r="J129" s="22" t="n"/>
      <c r="K129" s="22" t="n"/>
      <c r="L129" s="25" t="inlineStr">
        <is>
          <t>9fd7ffd4-da11-49f6-a374-8d03e94c511d</t>
        </is>
      </c>
      <c r="M129" s="25" t="n"/>
      <c r="N129" s="25" t="n"/>
      <c r="O129" s="25" t="n"/>
      <c r="P129" s="25" t="n"/>
    </row>
    <row r="130" ht="16.5" customHeight="1">
      <c r="A130" s="21" t="inlineStr">
        <is>
          <t>성능</t>
        </is>
      </c>
      <c r="B130" s="21" t="inlineStr">
        <is>
          <t>&amp;nbsp</t>
        </is>
      </c>
      <c r="C130" s="21" t="inlineStr">
        <is>
          <t>SAP ABAPMeter 보고서 /SSA/CAT를 사용하여 SAP 애플리케이션 서버-데이터베이스 서버 대기 시간을 검토합니다.</t>
        </is>
      </c>
      <c r="D130" s="21" t="n"/>
      <c r="E130" s="21" t="inlineStr">
        <is>
          <t>보통</t>
        </is>
      </c>
      <c r="F130" t="inlineStr">
        <is>
          <t>확인되지 않음</t>
        </is>
      </c>
      <c r="G130" s="21" t="n"/>
      <c r="H130" s="15" t="inlineStr">
        <is>
          <t>https://techcommunity.microsoft.com/t5/running-sap-applications-on-the/sap-on-azure-general-update-march-2019/ba-p/377456</t>
        </is>
      </c>
      <c r="I130" t="inlineStr">
        <is>
          <t>https://me.sap.com/notes/0002879613</t>
        </is>
      </c>
      <c r="J130" s="22" t="n"/>
      <c r="K130" s="22" t="n"/>
      <c r="L130" s="25" t="inlineStr">
        <is>
          <t>b9b140cf-413a-483d-aad2-8802c4e3c017</t>
        </is>
      </c>
      <c r="M130" s="25" t="n"/>
      <c r="N130" s="25" t="n"/>
      <c r="O130" s="25" t="n"/>
      <c r="P130" s="25" t="n"/>
    </row>
    <row r="131" ht="16.5" customHeight="1">
      <c r="A131" s="21" t="inlineStr">
        <is>
          <t>성능</t>
        </is>
      </c>
      <c r="B131" s="21" t="inlineStr">
        <is>
          <t>&amp;nbsp</t>
        </is>
      </c>
      <c r="C131" s="21" t="inlineStr">
        <is>
          <t>CCMS를 사용하여 SQL Server 성능 모니터링을 검토합니다.</t>
        </is>
      </c>
      <c r="D131" s="21" t="n"/>
      <c r="E131" s="21" t="inlineStr">
        <is>
          <t>보통</t>
        </is>
      </c>
      <c r="F131" t="inlineStr">
        <is>
          <t>확인되지 않음</t>
        </is>
      </c>
      <c r="G131" s="21" t="n"/>
      <c r="H131" s="15" t="n"/>
      <c r="J131" s="22" t="n"/>
      <c r="K131" s="22" t="n"/>
      <c r="L131" s="25" t="inlineStr">
        <is>
          <t>62fbf0f8-51db-49e1-a961-bb5df7a35f80</t>
        </is>
      </c>
      <c r="M131" s="25" t="n"/>
      <c r="N131" s="25" t="n"/>
      <c r="O131" s="25" t="n"/>
      <c r="P131" s="25" t="n"/>
    </row>
    <row r="132" ht="16.5" customHeight="1">
      <c r="A132" s="21" t="inlineStr">
        <is>
          <t>성능</t>
        </is>
      </c>
      <c r="B132" s="21" t="inlineStr">
        <is>
          <t>&amp;nbsp</t>
        </is>
      </c>
      <c r="C132" s="21" t="inlineStr">
        <is>
          <t>SAP 애플리케이션 계층 VM과 DBMS VM(NIPING) 간의 네트워크 대기 시간을 테스트합니다.</t>
        </is>
      </c>
      <c r="D132" s="21" t="n"/>
      <c r="E132" s="21" t="inlineStr">
        <is>
          <t>보통</t>
        </is>
      </c>
      <c r="F132" t="inlineStr">
        <is>
          <t>확인되지 않음</t>
        </is>
      </c>
      <c r="G132" s="21" t="n"/>
      <c r="H132" s="15" t="inlineStr">
        <is>
          <t>https://me.sap.com/notes/500235</t>
        </is>
      </c>
      <c r="I132" t="inlineStr">
        <is>
          <t>https://me.sap.com/notes/1100926/E</t>
        </is>
      </c>
      <c r="J132" s="22" t="n"/>
      <c r="K132" s="22" t="n"/>
      <c r="L132" s="25" t="inlineStr">
        <is>
          <t>35709da7-fc7d-4efe-bb20-2e91547b7390</t>
        </is>
      </c>
      <c r="M132" s="25" t="n"/>
      <c r="N132" s="25" t="n"/>
      <c r="O132" s="25" t="n"/>
      <c r="P132" s="25" t="n"/>
    </row>
    <row r="133" ht="16.5" customHeight="1">
      <c r="A133" s="21" t="inlineStr">
        <is>
          <t>성능</t>
        </is>
      </c>
      <c r="B133" s="21" t="inlineStr">
        <is>
          <t>&amp;nbsp</t>
        </is>
      </c>
      <c r="C133" s="21" t="inlineStr">
        <is>
          <t>SAP HANA Studio 경고를 검토합니다.</t>
        </is>
      </c>
      <c r="D133" s="21" t="n"/>
      <c r="E133" s="21" t="inlineStr">
        <is>
          <t>보통</t>
        </is>
      </c>
      <c r="F133" t="inlineStr">
        <is>
          <t>확인되지 않음</t>
        </is>
      </c>
      <c r="G133" s="21" t="n"/>
      <c r="H133" s="15" t="inlineStr">
        <is>
          <t>https://learn.microsoft.com/en-us/azure/sap/large-instances/hana-monitor-troubleshoot</t>
        </is>
      </c>
      <c r="J133" s="22" t="n"/>
      <c r="K133" s="22" t="n"/>
      <c r="L133" s="25" t="inlineStr">
        <is>
          <t>9e9bb4c8-e934-4e4b-a13c-6f7c7c38eb43</t>
        </is>
      </c>
      <c r="M133" s="25" t="n"/>
      <c r="N133" s="25" t="n"/>
      <c r="O133" s="25" t="n"/>
      <c r="P133" s="25" t="n"/>
    </row>
    <row r="134" ht="16.5" customHeight="1">
      <c r="A134" s="21" t="inlineStr">
        <is>
          <t>성능</t>
        </is>
      </c>
      <c r="B134" s="21" t="inlineStr">
        <is>
          <t>&amp;nbsp</t>
        </is>
      </c>
      <c r="C134" s="21" t="inlineStr">
        <is>
          <t>HANA_Configuration_Minichecks를 사용하여 SAP HANA 상태 검사를 수행합니다.</t>
        </is>
      </c>
      <c r="D134" s="21" t="n"/>
      <c r="E134" s="21" t="inlineStr">
        <is>
          <t>보통</t>
        </is>
      </c>
      <c r="F134" t="inlineStr">
        <is>
          <t>확인되지 않음</t>
        </is>
      </c>
      <c r="G134" s="21" t="n"/>
      <c r="H134" s="15" t="inlineStr">
        <is>
          <t>https://me.sap.com/notes/1969700</t>
        </is>
      </c>
      <c r="J134" s="22" t="n"/>
      <c r="K134" s="22" t="n"/>
      <c r="L134" s="25" t="inlineStr">
        <is>
          <t>f1a92ab5-9509-4b57-86ff-b0ade361b694</t>
        </is>
      </c>
      <c r="M134" s="25" t="n"/>
      <c r="N134" s="25" t="n"/>
      <c r="O134" s="25" t="n"/>
      <c r="P134" s="25" t="n"/>
    </row>
    <row r="135" ht="16.5" customHeight="1">
      <c r="A135" s="21" t="inlineStr">
        <is>
          <t>보안, 거버넌스 및 규정 준수</t>
        </is>
      </c>
      <c r="B135" s="21" t="inlineStr">
        <is>
          <t>지배구조</t>
        </is>
      </c>
      <c r="C135" s="21" t="inlineStr">
        <is>
          <t>Azure, 온-프레미스 또는 기타 클라우드 환경에서 Windows 및 Linux VM을 실행하는 경우 Azure Automation의 업데이트 관리 센터를 사용하여 보안 패치를 포함한 운영 체제 업데이트를 관리할 수 있습니다.</t>
        </is>
      </c>
      <c r="D135" s="21" t="n"/>
      <c r="E135" s="21" t="inlineStr">
        <is>
          <t>보통</t>
        </is>
      </c>
      <c r="F135" t="inlineStr">
        <is>
          <t>확인되지 않음</t>
        </is>
      </c>
      <c r="G135" s="21" t="n"/>
      <c r="H135" s="15" t="inlineStr">
        <is>
          <t>https://learn.microsoft.com/azure/cloud-adoption-framework/scenarios/sap/sap-lza-security-operations</t>
        </is>
      </c>
      <c r="I135" t="inlineStr">
        <is>
          <t>https://learn.microsoft.com/azure/automation/update-management/overview</t>
        </is>
      </c>
      <c r="J135" s="22" t="n"/>
      <c r="K135" s="22" t="n"/>
      <c r="L135" s="25" t="inlineStr">
        <is>
          <t>18dffcf3-248c-4039-a67c-dec8e3a5f804</t>
        </is>
      </c>
      <c r="M135" s="25" t="n"/>
      <c r="N135" s="25" t="n"/>
      <c r="O135" s="25" t="n"/>
      <c r="P135" s="25" t="n"/>
    </row>
    <row r="136" ht="16.5" customHeight="1">
      <c r="A136" s="21" t="inlineStr">
        <is>
          <t>보안, 거버넌스 및 규정 준수</t>
        </is>
      </c>
      <c r="B136" s="21" t="inlineStr">
        <is>
          <t>지배구조</t>
        </is>
      </c>
      <c r="C136" s="21" t="inlineStr">
        <is>
          <t>SAP는 SAP 시스템을 보호하기 위해 즉각적인 조치가 필요한 매우 중요한 보안 패치 또는 핫픽스를 릴리스하므로 SAP 보안 OSS 노트를 정기적으로 검토합니다.</t>
        </is>
      </c>
      <c r="D136" s="21" t="n"/>
      <c r="E136" s="21" t="inlineStr">
        <is>
          <t>보통</t>
        </is>
      </c>
      <c r="F136" t="inlineStr">
        <is>
          <t>확인되지 않음</t>
        </is>
      </c>
      <c r="G136" s="21" t="n"/>
      <c r="H136" s="15" t="inlineStr">
        <is>
          <t>https://learn.microsoft.com/azure/cloud-adoption-framework/scenarios/sap/sap-lza-security-operations</t>
        </is>
      </c>
      <c r="I136" t="inlineStr">
        <is>
          <t>https://support.sap.com/en/my-support/knowledge-base/security-notes-news.html</t>
        </is>
      </c>
      <c r="J136" s="22" t="n"/>
      <c r="K136" s="22" t="n"/>
      <c r="L136" s="25" t="inlineStr">
        <is>
          <t>08951710-79a2-492a-adbc-06d7a401545b</t>
        </is>
      </c>
      <c r="M136" s="25" t="n"/>
      <c r="N136" s="25" t="n"/>
      <c r="O136" s="25" t="n"/>
      <c r="P136" s="25" t="n"/>
    </row>
    <row r="137" ht="16.5" customHeight="1">
      <c r="A137" s="21" t="inlineStr">
        <is>
          <t>보안, 거버넌스 및 규정 준수</t>
        </is>
      </c>
      <c r="B137" s="21" t="inlineStr">
        <is>
          <t>지배구조</t>
        </is>
      </c>
      <c r="C137" s="21" t="inlineStr">
        <is>
          <t>SQL Server SAP의 경우 SQL Server SAP 시스템에서 계정을 사용하지 않으므로 SQL Server 시스템 관리자 계정을 사용하지 않도록 설정할 수 있습니다. 원래 시스템 관리자 계정을 비활성화하기 전에 시스템 관리자 권한이 있는 다른 사용자가 서버에 액세스할 수 있는지 확인합니다.</t>
        </is>
      </c>
      <c r="D137" s="21" t="n"/>
      <c r="E137" s="21" t="inlineStr">
        <is>
          <t>낮다</t>
        </is>
      </c>
      <c r="F137" t="inlineStr">
        <is>
          <t>확인되지 않음</t>
        </is>
      </c>
      <c r="G137" s="21" t="n"/>
      <c r="H137" s="15" t="inlineStr">
        <is>
          <t>https://learn.microsoft.com/azure/cloud-adoption-framework/scenarios/sap/sap-lza-database-security</t>
        </is>
      </c>
      <c r="J137" s="22" t="n"/>
      <c r="K137" s="22" t="n"/>
      <c r="L137" s="25" t="inlineStr">
        <is>
          <t>1b8b394e-ae64-4a74-8933-357b523ea0a0</t>
        </is>
      </c>
      <c r="M137" s="25" t="n"/>
      <c r="N137" s="25" t="n"/>
      <c r="O137" s="25" t="n"/>
      <c r="P137" s="25" t="n"/>
    </row>
    <row r="138" ht="16.5" customHeight="1">
      <c r="A138" s="21" t="inlineStr">
        <is>
          <t>보안, 거버넌스 및 규정 준수</t>
        </is>
      </c>
      <c r="B138" s="21" t="inlineStr">
        <is>
          <t>지배구조</t>
        </is>
      </c>
      <c r="C138" s="21" t="inlineStr">
        <is>
          <t>xp_cmdshell 비활성화합니다. SQL Server 기능 xp_cmdshell SQL Server 내부 운영 체제 명령 셸을 사용할 수 있습니다. 이는 보안 감사에서 발생할 수 있는 잠재적 위험입니다.</t>
        </is>
      </c>
      <c r="D138" s="21" t="n"/>
      <c r="E138" s="21" t="inlineStr">
        <is>
          <t>높다</t>
        </is>
      </c>
      <c r="F138" t="inlineStr">
        <is>
          <t>확인되지 않음</t>
        </is>
      </c>
      <c r="G138" s="21" t="n"/>
      <c r="H138" s="15" t="inlineStr">
        <is>
          <t>https://learn.microsoft.com/azure/cloud-adoption-framework/scenarios/sap/sap-lza-database-security</t>
        </is>
      </c>
      <c r="I138" t="inlineStr">
        <is>
          <t>https://me.sap.com/notes/3019299/E</t>
        </is>
      </c>
      <c r="J138" s="22" t="n"/>
      <c r="K138" s="22" t="n"/>
      <c r="L138" s="25" t="inlineStr">
        <is>
          <t>5a76a033-ced9-4eef-9a43-5e4f96634c8e</t>
        </is>
      </c>
      <c r="M138" s="25" t="n"/>
      <c r="N138" s="25" t="n"/>
      <c r="O138" s="25" t="n"/>
      <c r="P138" s="25" t="n"/>
    </row>
    <row r="139" ht="16.5" customHeight="1">
      <c r="A139" s="21" t="inlineStr">
        <is>
          <t>보안, 거버넌스 및 규정 준수</t>
        </is>
      </c>
      <c r="B139" s="21" t="inlineStr">
        <is>
          <t>비밀</t>
        </is>
      </c>
      <c r="C139" s="21" t="inlineStr">
        <is>
          <t>Azure에서 SAP HANA 데이터베이스 서버를 암호화하는 데는 SAP HANA 네이티브 암호화 기술이 사용됩니다. 또한 Azure에서 SQL Server를 사용하는 경우 TDE(투명한 데이터 암호화)를 사용하여 데이터 및 로그 파일을 보호하고 백업도 암호화되도록 합니다.</t>
        </is>
      </c>
      <c r="D139" s="21" t="n"/>
      <c r="E139" s="21" t="inlineStr">
        <is>
          <t>높다</t>
        </is>
      </c>
      <c r="F139" t="inlineStr">
        <is>
          <t>확인되지 않음</t>
        </is>
      </c>
      <c r="G139" s="21" t="n"/>
      <c r="H139" s="15" t="inlineStr">
        <is>
          <t>https://learn.microsoft.com/azure/cloud-adoption-framework/scenarios/sap/eslz-security-governance-and-compliance</t>
        </is>
      </c>
      <c r="I139" t="inlineStr">
        <is>
          <t>https://learn.microsoft.com/azure/cloud-adoption-framework/scenarios/sap/sap-lza-database-security</t>
        </is>
      </c>
      <c r="J139" s="22" t="n"/>
      <c r="K139" s="22" t="n"/>
      <c r="L139" s="25" t="inlineStr">
        <is>
          <t>cf65de8e-1309-4ccc-b579-266bcca275fa</t>
        </is>
      </c>
      <c r="M139" s="25" t="n"/>
      <c r="N139" s="25" t="n"/>
      <c r="O139" s="25" t="n"/>
      <c r="P139" s="25" t="n"/>
    </row>
    <row r="140" ht="16.5" customHeight="1">
      <c r="A140" s="21" t="inlineStr">
        <is>
          <t>보안, 거버넌스 및 규정 준수</t>
        </is>
      </c>
      <c r="B140" s="21" t="inlineStr">
        <is>
          <t>비밀</t>
        </is>
      </c>
      <c r="C140" s="21" t="inlineStr">
        <is>
          <t>Azure Storage 암호화는 모든 Azure Resource Manager 및 클래식 스토리지 계정에 대해 사용하도록 설정되며 사용하지 않도록 설정할 수 없습니다. 데이터는 기본적으로 암호화되므로 Azure Storage 암호화를 사용하기 위해 코드 또는 애플리케이션을 수정할 필요가 없습니다.</t>
        </is>
      </c>
      <c r="D140" s="21" t="n"/>
      <c r="E140" s="21" t="inlineStr">
        <is>
          <t>보통</t>
        </is>
      </c>
      <c r="F140" t="inlineStr">
        <is>
          <t>확인되지 않음</t>
        </is>
      </c>
      <c r="G140" s="21" t="n"/>
      <c r="H140" s="15" t="inlineStr">
        <is>
          <t>https://learn.microsoft.com/azure/storage/common/storage-service-encryption</t>
        </is>
      </c>
      <c r="I140" t="inlineStr">
        <is>
          <t>https://learn.microsoft.com/training/modules/encrypt-sector-data/?source=recommendations</t>
        </is>
      </c>
      <c r="J140" s="22" t="n"/>
      <c r="K140" s="22" t="n"/>
      <c r="L140" s="25" t="inlineStr">
        <is>
          <t>a1abfe9d-55d0-44c3-a491-9cb1b3d1325a</t>
        </is>
      </c>
      <c r="M140" s="25" t="n"/>
      <c r="N140" s="25" t="n"/>
      <c r="O140" s="25" t="n"/>
      <c r="P140" s="25" t="n"/>
    </row>
    <row r="141" ht="16.5" customHeight="1">
      <c r="A141" s="21" t="inlineStr">
        <is>
          <t>보안, 거버넌스 및 규정 준수</t>
        </is>
      </c>
      <c r="B141" s="21" t="inlineStr">
        <is>
          <t>비밀</t>
        </is>
      </c>
      <c r="C141" s="21" t="inlineStr">
        <is>
          <t>Azure Key Vault를 사용하여 비밀 및 자격 증명 저장</t>
        </is>
      </c>
      <c r="D141" s="21" t="n"/>
      <c r="E141" s="21" t="inlineStr">
        <is>
          <t>높다</t>
        </is>
      </c>
      <c r="F141" t="inlineStr">
        <is>
          <t>확인되지 않음</t>
        </is>
      </c>
      <c r="G141" s="21" t="n"/>
      <c r="H141" s="15" t="inlineStr">
        <is>
          <t>https://learn.microsoft.com/azure/key-vault/general/overview</t>
        </is>
      </c>
      <c r="I141" t="inlineStr">
        <is>
          <t>https://learn.microsoft.com/training/modules/manage-secrets-with-azure-key-vault/?source=recommendations</t>
        </is>
      </c>
      <c r="J141" s="22" t="n"/>
      <c r="K141" s="22" t="n"/>
      <c r="L141" s="25" t="inlineStr">
        <is>
          <t>ce9bd3bb-0cdb-43b5-9eb2-ec14eeaa3592</t>
        </is>
      </c>
      <c r="M141" s="25" t="n"/>
      <c r="N141" s="25" t="n"/>
      <c r="O141" s="25" t="n"/>
      <c r="P141" s="25" t="n"/>
    </row>
    <row r="142" ht="16.5" customHeight="1">
      <c r="A142" s="21" t="inlineStr">
        <is>
          <t>보안, 거버넌스 및 규정 준수</t>
        </is>
      </c>
      <c r="B142" s="21" t="inlineStr">
        <is>
          <t>비밀</t>
        </is>
      </c>
      <c r="C142" s="21" t="inlineStr">
        <is>
          <t>무단 변경으로부터 보호하기 위해 성공적인 배포 후 Azure 리소스를 잠그는 것이 좋습니다. 사용자 지정된 Azure 정책(Custome 역할)을 사용하여 구독별로 LOCK 제약 조건 및 규칙을 적용할 수도 있습니다.</t>
        </is>
      </c>
      <c r="D142" s="21" t="n"/>
      <c r="E142" s="21" t="inlineStr">
        <is>
          <t>보통</t>
        </is>
      </c>
      <c r="F142" t="inlineStr">
        <is>
          <t>확인되지 않음</t>
        </is>
      </c>
      <c r="G142" s="21" t="n"/>
      <c r="H142" s="15" t="inlineStr">
        <is>
          <t>https://learn.microsoft.com/azure/azure-resource-manager/management/lock-resources?tabs=json</t>
        </is>
      </c>
      <c r="I142" t="inlineStr">
        <is>
          <t>https://learn.microsoft.com/training/modules/use-azure-resource-manager/?source=recommendations</t>
        </is>
      </c>
      <c r="J142" s="22" t="n"/>
      <c r="K142" s="22" t="n"/>
      <c r="L142" s="25" t="inlineStr">
        <is>
          <t>829e2edb-2173-4676-aff6-691b4935ada4</t>
        </is>
      </c>
      <c r="M142" s="25" t="n"/>
      <c r="N142" s="25" t="n"/>
      <c r="O142" s="25" t="n"/>
      <c r="P142" s="25" t="n"/>
    </row>
    <row r="143" ht="16.5" customHeight="1">
      <c r="A143" s="21" t="inlineStr">
        <is>
          <t>보안, 거버넌스 및 규정 준수</t>
        </is>
      </c>
      <c r="B143" s="21" t="inlineStr">
        <is>
          <t>비밀</t>
        </is>
      </c>
      <c r="C143" s="21" t="inlineStr">
        <is>
          <t>삭제된 개체에 대한 보존 보호를 허용하기 위해 일시 삭제 및 제거 정책을 사용하도록 설정된 Azure Key Vault를 프로비전합니다.</t>
        </is>
      </c>
      <c r="D143" s="21" t="n"/>
      <c r="E143" s="21" t="inlineStr">
        <is>
          <t>보통</t>
        </is>
      </c>
      <c r="F143" t="inlineStr">
        <is>
          <t>확인되지 않음</t>
        </is>
      </c>
      <c r="G143" s="21" t="n"/>
      <c r="H143" s="15" t="inlineStr">
        <is>
          <t>https://learn.microsoft.com/azure/key-vault/general/soft-delete-overview</t>
        </is>
      </c>
      <c r="I143" t="inlineStr">
        <is>
          <t>https://learn.microsoft.com/training/modules/manage-secrets-with-azure-key-vault/?source=recommendations</t>
        </is>
      </c>
      <c r="J143" s="22" t="n"/>
      <c r="K143" s="22" t="n"/>
      <c r="L143" s="25" t="inlineStr">
        <is>
          <t>2223ece8-1b12-4318-8a54-17415833fb4a</t>
        </is>
      </c>
      <c r="M143" s="25" t="n"/>
      <c r="N143" s="25" t="n"/>
      <c r="O143" s="25" t="n"/>
      <c r="P143" s="25" t="n"/>
    </row>
    <row r="144" ht="16.5" customHeight="1">
      <c r="A144" s="21" t="inlineStr">
        <is>
          <t>보안, 거버넌스 및 규정 준수</t>
        </is>
      </c>
      <c r="B144" s="21" t="inlineStr">
        <is>
          <t>비밀</t>
        </is>
      </c>
      <c r="C144" s="21" t="inlineStr">
        <is>
          <t>기존 요구 사항에 따라 규정 및 규정 준수 제어(내부/외부) - 필요한 Azure 정책 및 Azure RBAC 역할 결정</t>
        </is>
      </c>
      <c r="D144" s="21" t="n"/>
      <c r="E144" s="21" t="inlineStr">
        <is>
          <t>높다</t>
        </is>
      </c>
      <c r="F144" t="inlineStr">
        <is>
          <t>확인되지 않음</t>
        </is>
      </c>
      <c r="G144" s="21" t="n"/>
      <c r="H144" s="15" t="inlineStr">
        <is>
          <t>https://learn.microsoft.com/azure/role-based-access-control/security-controls-policy</t>
        </is>
      </c>
      <c r="I144" t="inlineStr">
        <is>
          <t>https://learn.microsoft.com/training/paths/describe-azure-management-governance/?source=recommendations</t>
        </is>
      </c>
      <c r="J144" s="22" t="n"/>
      <c r="K144" s="22" t="n"/>
      <c r="L144" s="25" t="inlineStr">
        <is>
          <t>e3c2df74-3165-4c3a-abe0-5bbe209d490d</t>
        </is>
      </c>
      <c r="M144" s="25" t="n"/>
      <c r="N144" s="25" t="n"/>
      <c r="O144" s="25" t="n"/>
      <c r="P144" s="25" t="n"/>
    </row>
    <row r="145" ht="16.5" customHeight="1">
      <c r="A145" s="21" t="inlineStr">
        <is>
          <t>보안, 거버넌스 및 규정 준수</t>
        </is>
      </c>
      <c r="B145" s="21" t="inlineStr">
        <is>
          <t>비밀</t>
        </is>
      </c>
      <c r="C145" s="21" t="inlineStr">
        <is>
          <t>SAP 환경에서 엔드포인트용 Microsoft Defender 사용하도록 설정하는 경우 모든 서버를 대상으로 하는 대신 DBMS 서버에서 데이터 및 로그 파일을 제외하는 것이 좋습니다. 대상 파일을 제외할 때 DBMS 공급업체의 권장 사항을 따릅니다.</t>
        </is>
      </c>
      <c r="D145" s="21" t="n"/>
      <c r="E145" s="21" t="inlineStr">
        <is>
          <t>높다</t>
        </is>
      </c>
      <c r="F145" t="inlineStr">
        <is>
          <t>확인되지 않음</t>
        </is>
      </c>
      <c r="G145" s="21" t="n"/>
      <c r="H145" s="15" t="inlineStr">
        <is>
          <t>https://learn.microsoft.com/azure/cloud-adoption-framework/scenarios/sap/eslz-security-governance-and-compliance</t>
        </is>
      </c>
      <c r="I145" t="inlineStr">
        <is>
          <t>https://techcommunity.microsoft.com/t5/running-sap-applications-on-the/microsoft-defender-endpoint-mde-for-sap-applications-on-windows/ba-p/3912268</t>
        </is>
      </c>
      <c r="J145" s="22" t="n"/>
      <c r="K145" s="22" t="n"/>
      <c r="L145" s="25" t="inlineStr">
        <is>
          <t>a4777842-4d11-4678-9d2f-a56c56ad4840</t>
        </is>
      </c>
      <c r="M145" s="25" t="n"/>
      <c r="N145" s="25" t="n"/>
      <c r="O145" s="25" t="n"/>
      <c r="P145" s="25" t="n"/>
    </row>
    <row r="146" ht="16.5" customHeight="1">
      <c r="A146" s="21" t="inlineStr">
        <is>
          <t>보안, 거버넌스 및 규정 준수</t>
        </is>
      </c>
      <c r="B146" s="21" t="inlineStr">
        <is>
          <t>비밀</t>
        </is>
      </c>
      <c r="C146" s="21" t="inlineStr">
        <is>
          <t>클라우드용 Microsoft Defender의 Just-In-Time 액세스 권한이 있는 SAP 관리자 사용자 지정 역할을 위임합니다.</t>
        </is>
      </c>
      <c r="D146" s="21" t="n"/>
      <c r="E146" s="21" t="inlineStr">
        <is>
          <t>높다</t>
        </is>
      </c>
      <c r="F146" t="inlineStr">
        <is>
          <t>확인되지 않음</t>
        </is>
      </c>
      <c r="G146" s="21" t="n"/>
      <c r="H146" s="15" t="inlineStr">
        <is>
          <t>https://learn.microsoft.com/azure/defender-for-cloud/just-in-time-access-overview?tabs=defender-for-container-arch-aks</t>
        </is>
      </c>
      <c r="I146" t="inlineStr">
        <is>
          <t>https://learn.microsoft.com/training/modules/secure-vms-with-azure-security-center/?source=recommendations</t>
        </is>
      </c>
      <c r="J146" s="22" t="n"/>
      <c r="K146" s="22" t="n"/>
      <c r="L146" s="25" t="inlineStr">
        <is>
          <t>8fe72734-c486-4ba2-a0dc-0591cf65de8e</t>
        </is>
      </c>
      <c r="M146" s="25" t="n"/>
      <c r="N146" s="25" t="n"/>
      <c r="O146" s="25" t="n"/>
      <c r="P146" s="25" t="n"/>
    </row>
    <row r="147" ht="16.5" customHeight="1">
      <c r="A147" s="21" t="inlineStr">
        <is>
          <t>보안, 거버넌스 및 규정 준수</t>
        </is>
      </c>
      <c r="B147" s="21" t="inlineStr">
        <is>
          <t>비밀</t>
        </is>
      </c>
      <c r="C147" s="21" t="inlineStr">
        <is>
          <t>타사 보안 제품을 DIAG(SAP GUI)용 SNC(Secure Network Communications), RFC 및 HTTPS용 SPNEGO와 통합하여 전송 중인 데이터를 암호화합니다.</t>
        </is>
      </c>
      <c r="D147" s="21" t="n"/>
      <c r="E147" s="21" t="inlineStr">
        <is>
          <t>낮다</t>
        </is>
      </c>
      <c r="F147" t="inlineStr">
        <is>
          <t>확인되지 않음</t>
        </is>
      </c>
      <c r="G147" s="21" t="n"/>
      <c r="H147" s="15" t="inlineStr">
        <is>
          <t>https://learn.microsoft.com/azure/cloud-adoption-framework/scenarios/sap/eslz-security-governance-and-compliance</t>
        </is>
      </c>
      <c r="I147" t="inlineStr">
        <is>
          <t>https://learn.microsoft.com/azure/security/fundamentals/encryption-overview#encryption-of-data-in-transit</t>
        </is>
      </c>
      <c r="J147" s="22" t="n"/>
      <c r="K147" s="22" t="n"/>
      <c r="L147" s="25" t="inlineStr">
        <is>
          <t>1309cccd-5792-466b-aca2-75faa1abfe9d</t>
        </is>
      </c>
      <c r="M147" s="25" t="n"/>
      <c r="N147" s="25" t="n"/>
      <c r="O147" s="25" t="n"/>
      <c r="P147" s="25" t="n"/>
    </row>
    <row r="148" ht="16.5" customHeight="1">
      <c r="A148" s="21" t="inlineStr">
        <is>
          <t>보안, 거버넌스 및 규정 준수</t>
        </is>
      </c>
      <c r="B148" s="21" t="inlineStr">
        <is>
          <t>비밀</t>
        </is>
      </c>
      <c r="C148" s="21" t="inlineStr">
        <is>
          <t>보안 주체 암호화 기능을 위해 기본적으로 Microsoft 관리형 키를 사용하고 필요한 경우 고객 관리형 키를 사용합니다.</t>
        </is>
      </c>
      <c r="D148" s="21" t="n"/>
      <c r="E148" s="21" t="inlineStr">
        <is>
          <t>보통</t>
        </is>
      </c>
      <c r="F148" t="inlineStr">
        <is>
          <t>확인되지 않음</t>
        </is>
      </c>
      <c r="G148" s="21" t="n"/>
      <c r="H148" s="15" t="inlineStr">
        <is>
          <t>https://learn.microsoft.com/azure/storage/common/storage-encryption-key-model-get?tabs=portal</t>
        </is>
      </c>
      <c r="I148" t="inlineStr">
        <is>
          <t>https://learn.microsoft.com/training/modules/manage-secrets-with-azure-key-vault/?source=recommendations</t>
        </is>
      </c>
      <c r="J148" s="22" t="n"/>
      <c r="K148" s="22" t="n"/>
      <c r="L148" s="25" t="inlineStr">
        <is>
          <t>eeaa3592-829e-42ed-a217-3676aff6691b</t>
        </is>
      </c>
      <c r="M148" s="25" t="n"/>
      <c r="N148" s="25" t="n"/>
      <c r="O148" s="25" t="n"/>
      <c r="P148" s="25" t="n"/>
    </row>
    <row r="149" ht="16.5" customHeight="1">
      <c r="A149" s="21" t="inlineStr">
        <is>
          <t>보안, 거버넌스 및 규정 준수</t>
        </is>
      </c>
      <c r="B149" s="21" t="inlineStr">
        <is>
          <t>비밀</t>
        </is>
      </c>
      <c r="C149" s="21" t="inlineStr">
        <is>
          <t>애플리케이션, 환경, 지역당 Azure Key Vault를 사용합니다.</t>
        </is>
      </c>
      <c r="D149" s="21" t="n"/>
      <c r="E149" s="21" t="inlineStr">
        <is>
          <t>높다</t>
        </is>
      </c>
      <c r="F149" t="inlineStr">
        <is>
          <t>확인되지 않음</t>
        </is>
      </c>
      <c r="G149" s="21" t="n"/>
      <c r="H149" s="15" t="inlineStr">
        <is>
          <t>https://learn.microsoft.com/ja-jp/azure/key-vault/general/best-practices</t>
        </is>
      </c>
      <c r="I149" t="inlineStr">
        <is>
          <t>https://learn.microsoft.com/training/modules/manage-secrets-with-azure-key-vault/?source=recommendations</t>
        </is>
      </c>
      <c r="J149" s="22" t="n"/>
      <c r="K149" s="22" t="n"/>
      <c r="L149" s="25" t="inlineStr">
        <is>
          <t>4935ada4-2223-4ece-a1b1-23181a541741</t>
        </is>
      </c>
      <c r="M149" s="25" t="n"/>
      <c r="N149" s="25" t="n"/>
      <c r="O149" s="25" t="n"/>
      <c r="P149" s="25" t="n"/>
    </row>
    <row r="150" ht="16.5" customHeight="1">
      <c r="A150" s="21" t="inlineStr">
        <is>
          <t>보안, 거버넌스 및 규정 준수</t>
        </is>
      </c>
      <c r="B150" s="21" t="inlineStr">
        <is>
          <t>비밀</t>
        </is>
      </c>
      <c r="C150" s="21" t="inlineStr">
        <is>
          <t>비 HANA Windows 및 비 Windows 운영 체제에 대한 디스크 암호화 키 및 비밀을 제어하고 관리하려면 Azure Key Vault를 사용합니다. SAP HANA는 Azure Key Vault에서 지원되지 않으므로 SAP ABAP 또는 SSH 키와 같은 대체 방법을 사용해야 합니다.</t>
        </is>
      </c>
      <c r="D150" s="21" t="n"/>
      <c r="E150" s="21" t="inlineStr">
        <is>
          <t>높다</t>
        </is>
      </c>
      <c r="F150" t="inlineStr">
        <is>
          <t>확인되지 않음</t>
        </is>
      </c>
      <c r="G150" s="21" t="n"/>
      <c r="H150" s="15" t="inlineStr">
        <is>
          <t>https://learn.microsoft.com/azure/key-vault/certificates/certificate-scenarios</t>
        </is>
      </c>
      <c r="I150" t="inlineStr">
        <is>
          <t>https://learn.microsoft.com/training/modules/configure-and-manage-azure-key-vault/?source=recommendations</t>
        </is>
      </c>
      <c r="J150" s="22" t="n"/>
      <c r="K150" s="22" t="n"/>
      <c r="L150" s="25" t="inlineStr">
        <is>
          <t>abc9634d-c44d-41e9-a530-e8444e16aa3c</t>
        </is>
      </c>
      <c r="M150" s="25" t="n"/>
      <c r="N150" s="25" t="n"/>
      <c r="O150" s="25" t="n"/>
      <c r="P150" s="25" t="n"/>
    </row>
    <row r="151" ht="16.5" customHeight="1">
      <c r="A151" s="21" t="inlineStr">
        <is>
          <t>보안, 거버넌스 및 규정 준수</t>
        </is>
      </c>
      <c r="B151" s="21" t="inlineStr">
        <is>
          <t>안전</t>
        </is>
      </c>
      <c r="C151" s="21" t="inlineStr">
        <is>
          <t>실수로 인한 네트워크 관련 변경을 방지하기 위해 Azure의 SAP 스포크 구독에 대한 RBAC(역할 기반 액세스 제어) 역할 사용자 지정</t>
        </is>
      </c>
      <c r="D151" s="21" t="n"/>
      <c r="E151" s="21" t="inlineStr">
        <is>
          <t>높다</t>
        </is>
      </c>
      <c r="F151" t="inlineStr">
        <is>
          <t>확인되지 않음</t>
        </is>
      </c>
      <c r="G151" s="21" t="n"/>
      <c r="H151" s="15" t="inlineStr">
        <is>
          <t>https://learn.microsoft.com/azure/role-based-access-control/built-in-roles</t>
        </is>
      </c>
      <c r="I151" t="inlineStr">
        <is>
          <t>https://learn.microsoft.com/training/modules/secure-azure-resources-with-rbac/?source=recommendations</t>
        </is>
      </c>
      <c r="J151" s="22" t="n"/>
      <c r="K151" s="22" t="n"/>
      <c r="L151" s="25" t="inlineStr">
        <is>
          <t>209d490d-a477-4784-84d1-16785d2fa56c</t>
        </is>
      </c>
      <c r="M151" s="25" t="n"/>
      <c r="N151" s="25" t="n"/>
      <c r="O151" s="25" t="n"/>
      <c r="P151" s="25" t="n"/>
    </row>
    <row r="152" ht="16.5" customHeight="1">
      <c r="A152" s="21" t="inlineStr">
        <is>
          <t>보안, 거버넌스 및 규정 준수</t>
        </is>
      </c>
      <c r="B152" s="21" t="inlineStr">
        <is>
          <t>안전</t>
        </is>
      </c>
      <c r="C152" s="21" t="inlineStr">
        <is>
          <t>나머지 SAP 자산에서 DMZ 및 NVA를 격리하고, Azure Private Link를 구성하고, Azure의 SAP 리소스를 안전하게 관리 및 제어합니다</t>
        </is>
      </c>
      <c r="D152" s="21" t="n"/>
      <c r="E152" s="21" t="inlineStr">
        <is>
          <t>높다</t>
        </is>
      </c>
      <c r="F152" t="inlineStr">
        <is>
          <t>확인되지 않음</t>
        </is>
      </c>
      <c r="G152" s="21" t="n"/>
      <c r="H152" s="15" t="inlineStr">
        <is>
          <t>https://blogs.sap.com/2019/07/21/sap-security-operations-on-azure/</t>
        </is>
      </c>
      <c r="I152" t="inlineStr">
        <is>
          <t>https://learn.microsoft.com/azure/architecture/reference-architectures/dmz/secure-vnet-dmz?tabs=portal</t>
        </is>
      </c>
      <c r="J152" s="22" t="n"/>
      <c r="K152" s="22" t="n"/>
      <c r="L152" s="25" t="inlineStr">
        <is>
          <t>56ad4840-8fe7-4273-9c48-6ba280dc0591</t>
        </is>
      </c>
      <c r="M152" s="25" t="n"/>
      <c r="N152" s="25" t="n"/>
      <c r="O152" s="25" t="n"/>
      <c r="P152" s="25" t="n"/>
    </row>
    <row r="153" ht="16.5" customHeight="1">
      <c r="A153" s="21" t="inlineStr">
        <is>
          <t>보안, 거버넌스 및 규정 준수</t>
        </is>
      </c>
      <c r="B153" s="21" t="inlineStr">
        <is>
          <t>안전</t>
        </is>
      </c>
      <c r="C153" s="21" t="inlineStr">
        <is>
          <t>Azure에서 Microsoft 맬웨어 방지 소프트웨어를 사용하여 악성 파일, 애드웨어 및 기타 위협으로부터 가상 머신을 보호하는 것이 좋습니다.</t>
        </is>
      </c>
      <c r="D153" s="21" t="n"/>
      <c r="E153" s="21" t="inlineStr">
        <is>
          <t>낮다</t>
        </is>
      </c>
      <c r="F153" t="inlineStr">
        <is>
          <t>확인되지 않음</t>
        </is>
      </c>
      <c r="G153" s="21" t="n"/>
      <c r="H153" s="15" t="inlineStr">
        <is>
          <t>https://learn.microsoft.com/en-us/training/modules/secure-vms-with-azure-security-center/?source=recommendations</t>
        </is>
      </c>
      <c r="I153" t="inlineStr">
        <is>
          <t>https://azure.microsoft.com/blog/deploying-antimalware-solutions-on-azure-virtual-machines/</t>
        </is>
      </c>
      <c r="J153" s="22" t="n"/>
      <c r="K153" s="22" t="n"/>
      <c r="L153" s="25" t="inlineStr">
        <is>
          <t>e124ba34-df68-45ed-bce9-bd3bb0cdb3b5</t>
        </is>
      </c>
      <c r="M153" s="25" t="n"/>
      <c r="N153" s="25" t="n"/>
      <c r="O153" s="25" t="n"/>
      <c r="P153" s="25" t="n"/>
    </row>
    <row r="154" ht="16.5" customHeight="1">
      <c r="A154" s="21" t="inlineStr">
        <is>
          <t>보안, 거버넌스 및 규정 준수</t>
        </is>
      </c>
      <c r="B154" s="21" t="inlineStr">
        <is>
          <t>안전</t>
        </is>
      </c>
      <c r="C154" s="21" t="inlineStr">
        <is>
          <t>더욱 강력한 보호를 위해 엔드포인트용 Microsoft Defender 사용하는 것이 좋습니다.</t>
        </is>
      </c>
      <c r="D154" s="21" t="n"/>
      <c r="E154" s="21" t="inlineStr">
        <is>
          <t>낮다</t>
        </is>
      </c>
      <c r="F154" t="inlineStr">
        <is>
          <t>확인되지 않음</t>
        </is>
      </c>
      <c r="G154" s="21" t="n"/>
      <c r="H154" s="15" t="inlineStr">
        <is>
          <t>https://learn.microsoft.com/microsoft-365/security/defender-endpoint/microsoft-defender-endpoint?view=o365-worldwide</t>
        </is>
      </c>
      <c r="I154" t="inlineStr">
        <is>
          <t>https://learn.microsoft.com/training/modules/implement-endpoint-protection-use-microsoft-defender/?source=recommendations</t>
        </is>
      </c>
      <c r="J154" s="22" t="n"/>
      <c r="K154" s="22" t="n"/>
      <c r="L154" s="25" t="inlineStr">
        <is>
          <t>5eb2ec14-eeaa-4359-8829-e2edb2173676</t>
        </is>
      </c>
      <c r="M154" s="25" t="n"/>
      <c r="N154" s="25" t="n"/>
      <c r="O154" s="25" t="n"/>
      <c r="P154" s="25" t="n"/>
    </row>
    <row r="155" ht="16.5" customHeight="1">
      <c r="A155" s="21" t="inlineStr">
        <is>
          <t>보안, 거버넌스 및 규정 준수</t>
        </is>
      </c>
      <c r="B155" s="21" t="inlineStr">
        <is>
          <t>안전</t>
        </is>
      </c>
      <c r="C155" s="21" t="inlineStr">
        <is>
          <t>가상 네트워크 피어링을 통해 스포크 네트워크에 연결된 허브 가상 네트워크를 통해 모든 트래픽을 전달하여 SAP 애플리케이션 및 데이터베이스 서버를 인터넷 또는 온-프레미스 네트워크에서 격리합니다. 피어링된 가상 네트워크는 Azure의 SAP 솔루션이 공용 인터넷에서 격리되도록 보장합니다.</t>
        </is>
      </c>
      <c r="D155" s="21" t="n"/>
      <c r="E155" s="21" t="inlineStr">
        <is>
          <t>높다</t>
        </is>
      </c>
      <c r="F155" t="inlineStr">
        <is>
          <t>확인되지 않음</t>
        </is>
      </c>
      <c r="G155" s="21" t="n"/>
      <c r="H155" s="15" t="inlineStr">
        <is>
          <t>https://learn.microsoft.com/azure/architecture/guide/sap/sap-whole-landscape</t>
        </is>
      </c>
      <c r="I155" t="inlineStr">
        <is>
          <t>https://learn.microsoft.com/training/modules/explore-azure-networking/?source=recommendations</t>
        </is>
      </c>
      <c r="J155" s="22" t="n"/>
      <c r="K155" s="22" t="n"/>
      <c r="L155" s="25" t="inlineStr">
        <is>
          <t>87a924c4-25c2-419f-a2f0-96c7c4fe4525</t>
        </is>
      </c>
      <c r="M155" s="25" t="n"/>
      <c r="N155" s="25" t="n"/>
      <c r="O155" s="25" t="n"/>
      <c r="P155" s="25" t="n"/>
    </row>
    <row r="156" ht="16.5" customHeight="1">
      <c r="A156" s="21" t="inlineStr">
        <is>
          <t>보안, 거버넌스 및 규정 준수</t>
        </is>
      </c>
      <c r="B156" s="21" t="inlineStr">
        <is>
          <t>안전</t>
        </is>
      </c>
      <c r="C156" s="21" t="inlineStr">
        <is>
          <t>SAP Fiori와 같은 인터넷 연결 애플리케이션의 경우 보안 수준을 유지하면서 애플리케이션 요구 사항에 따라 부하를 분산해야 합니다. 계층 7 보안의 경우 Azure Marketplace에서 사용할 수 있는 타사 WAF(Web Application Firewall)를 사용할 수 있습니다.</t>
        </is>
      </c>
      <c r="D156" s="21" t="n"/>
      <c r="E156" s="21" t="inlineStr">
        <is>
          <t>낮다</t>
        </is>
      </c>
      <c r="F156" t="inlineStr">
        <is>
          <t>확인되지 않음</t>
        </is>
      </c>
      <c r="G156" s="21" t="n"/>
      <c r="H156" s="15" t="inlineStr">
        <is>
          <t>https://learn.microsoft.com/azure/cloud-adoption-framework/scenarios/sap/eslz-security-governance-and-compliance</t>
        </is>
      </c>
      <c r="I156" t="inlineStr">
        <is>
          <t>https://learn.microsoft.com/training/modules/simplify-cloud-procurement-governance-azure-marketplace/?source=recommendations</t>
        </is>
      </c>
      <c r="J156" s="22" t="n"/>
      <c r="K156" s="22" t="n"/>
      <c r="L156" s="25" t="inlineStr">
        <is>
          <t>491ca1c4-3d40-42c0-9d85-b8933999590b</t>
        </is>
      </c>
      <c r="M156" s="25" t="n"/>
      <c r="N156" s="25" t="n"/>
      <c r="O156" s="25" t="n"/>
      <c r="P156" s="25" t="n"/>
    </row>
    <row r="157" ht="16.5" customHeight="1">
      <c r="A157" s="21" t="inlineStr">
        <is>
          <t>보안, 거버넌스 및 규정 준수</t>
        </is>
      </c>
      <c r="B157" s="21" t="inlineStr">
        <is>
          <t>안전</t>
        </is>
      </c>
      <c r="C157" s="21" t="inlineStr">
        <is>
          <t>SAP용 Azure Monitor 솔루션에서 보안 통신을 사용하도록 설정하려면 루트 인증서 또는 서버 인증서를 사용하도록 선택할 수 있습니다. 루트 인증서를 사용하는 것이 좋습니다.</t>
        </is>
      </c>
      <c r="D157" s="21" t="n"/>
      <c r="E157" s="21" t="inlineStr">
        <is>
          <t>보통</t>
        </is>
      </c>
      <c r="F157" t="inlineStr">
        <is>
          <t>확인되지 않음</t>
        </is>
      </c>
      <c r="G157" s="21" t="n"/>
      <c r="H157" s="15" t="inlineStr">
        <is>
          <t>https://learn.microsoft.com/azure/sap/monitor/enable-tls-azure-monitor-sap-solutions</t>
        </is>
      </c>
      <c r="I157" t="inlineStr">
        <is>
          <t>https://learn.microsoft.com/training/modules/implement-azure-monitoring-sap-workloads-azure-virtual-machines/?source=recommendations</t>
        </is>
      </c>
      <c r="J157" s="22" t="n"/>
      <c r="K157" s="22" t="n"/>
      <c r="L157" s="25" t="inlineStr">
        <is>
          <t>9fc945b9-0527-47af-8200-9d652fe02fcc</t>
        </is>
      </c>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158"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높다</t>
        </is>
      </c>
      <c r="B2" s="11" t="inlineStr">
        <is>
          <t>확인되지 않음</t>
        </is>
      </c>
      <c r="C2" t="inlineStr">
        <is>
          <t>ID 및 액세스</t>
        </is>
      </c>
      <c r="D2" t="inlineStr">
        <is>
          <t>https://raw.githubusercontent.com/Azure/review-checklists/main/checklists/</t>
        </is>
      </c>
      <c r="E2" t="inlineStr">
        <is>
          <t>Use the "Import latest checklist" button to get the latest version of a review checklist</t>
        </is>
      </c>
      <c r="H2" t="inlineStr">
        <is>
          <t>이 검사는 아직 검토되지 않았습니다</t>
        </is>
      </c>
      <c r="K2" t="inlineStr">
        <is>
          <t>en</t>
        </is>
      </c>
    </row>
    <row r="3">
      <c r="A3" t="inlineStr">
        <is>
          <t>보통</t>
        </is>
      </c>
      <c r="B3" s="8" t="inlineStr">
        <is>
          <t>열다</t>
        </is>
      </c>
      <c r="C3" t="inlineStr">
        <is>
          <t>네트워크 토폴로지 및 연결</t>
        </is>
      </c>
      <c r="H3" t="inlineStr">
        <is>
          <t>이 검사와 연관된 작업 항목이 있습니다</t>
        </is>
      </c>
      <c r="K3" t="inlineStr">
        <is>
          <t>ja</t>
        </is>
      </c>
    </row>
    <row r="4">
      <c r="A4" t="inlineStr">
        <is>
          <t>낮다</t>
        </is>
      </c>
      <c r="B4" s="9" t="inlineStr">
        <is>
          <t>성취</t>
        </is>
      </c>
      <c r="C4" t="inlineStr">
        <is>
          <t>보안, 거버넌스 및 규정 준수</t>
        </is>
      </c>
      <c r="H4" t="inlineStr">
        <is>
          <t>이 검사는 확인되었으며 이와 관련된 추가 작업 항목이 없습니다</t>
        </is>
      </c>
      <c r="K4" t="inlineStr">
        <is>
          <t>ko</t>
        </is>
      </c>
    </row>
    <row r="5">
      <c r="B5" s="9" t="inlineStr">
        <is>
          <t>필요 없음</t>
        </is>
      </c>
      <c r="C5" t="inlineStr">
        <is>
          <t>관리 및 모니터링</t>
        </is>
      </c>
      <c r="H5" t="inlineStr">
        <is>
          <t>권장 사항은 이해되었지만 현재 요구 사항에 필요하지 않음</t>
        </is>
      </c>
      <c r="K5" t="inlineStr">
        <is>
          <t>pt</t>
        </is>
      </c>
    </row>
    <row r="6">
      <c r="B6" s="10" t="inlineStr">
        <is>
          <t>해당 없음</t>
        </is>
      </c>
      <c r="C6" t="inlineStr">
        <is>
          <t>관리 그룹 및 구독</t>
        </is>
      </c>
      <c r="H6" t="inlineStr">
        <is>
          <t>현재 설계에는 적용되지 않습니다.</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2024-03-26T02:05:34Z</dcterms:modified>
  <cp:lastModifiedBy>Jose Moreno</cp:lastModifiedBy>
</cp:coreProperties>
</file>