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アプリケーションの展開</t>
        </is>
      </c>
      <c r="B8" s="21" t="inlineStr">
        <is>
          <t>発達</t>
        </is>
      </c>
      <c r="C8" s="21" t="inlineStr">
        <is>
          <t>カナリアまたはブルー/グリーン デプロイを使用する</t>
        </is>
      </c>
      <c r="D8" s="21" t="n"/>
      <c r="E8" s="21" t="inlineStr">
        <is>
          <t>中程度</t>
        </is>
      </c>
      <c r="F8" t="inlineStr">
        <is>
          <t>未確認</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アプリケーションの展開</t>
        </is>
      </c>
      <c r="B9" s="21" t="inlineStr">
        <is>
          <t>発達</t>
        </is>
      </c>
      <c r="C9" s="21" t="inlineStr">
        <is>
          <t>AKS Windows ワークロードに必要な場合は、ホスト プロセス コンテナーを使用できます</t>
        </is>
      </c>
      <c r="D9" s="21" t="n"/>
      <c r="E9" s="21" t="inlineStr">
        <is>
          <t>低い</t>
        </is>
      </c>
      <c r="F9" t="inlineStr">
        <is>
          <t>未確認</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アプリケーションの展開</t>
        </is>
      </c>
      <c r="B10" s="21" t="inlineStr">
        <is>
          <t>発達</t>
        </is>
      </c>
      <c r="C10" s="21" t="inlineStr">
        <is>
          <t>イベント駆動型ワークロードを実行する場合は KEDA を使用します</t>
        </is>
      </c>
      <c r="D10" s="21" t="n"/>
      <c r="E10" s="21" t="inlineStr">
        <is>
          <t>低い</t>
        </is>
      </c>
      <c r="F10" t="inlineStr">
        <is>
          <t>未確認</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アプリケーションの展開</t>
        </is>
      </c>
      <c r="B11" s="21" t="inlineStr">
        <is>
          <t>発達</t>
        </is>
      </c>
      <c r="C11" s="21" t="inlineStr">
        <is>
          <t>Dapr を使用してマイクロサービスの開発を容易にする</t>
        </is>
      </c>
      <c r="D11" s="21" t="n"/>
      <c r="E11" s="21" t="inlineStr">
        <is>
          <t>低い</t>
        </is>
      </c>
      <c r="F11" t="inlineStr">
        <is>
          <t>未確認</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アプリケーションの展開</t>
        </is>
      </c>
      <c r="B12" s="21" t="inlineStr">
        <is>
          <t>コードとしてのインフラストラクチャ</t>
        </is>
      </c>
      <c r="C12" s="21" t="inlineStr">
        <is>
          <t>ARM/TF による自動化を使用して Azure リソースを作成する</t>
        </is>
      </c>
      <c r="D12" s="21" t="n"/>
      <c r="E12" s="21" t="inlineStr">
        <is>
          <t>中程度</t>
        </is>
      </c>
      <c r="F12" t="inlineStr">
        <is>
          <t>未確認</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および DR</t>
        </is>
      </c>
      <c r="B13" s="21" t="inlineStr">
        <is>
          <t>障害復旧</t>
        </is>
      </c>
      <c r="C13" s="21" t="inlineStr">
        <is>
          <t>DR テストを定期的にスケジュールして実行する</t>
        </is>
      </c>
      <c r="D13" s="21" t="n"/>
      <c r="E13" s="21" t="inlineStr">
        <is>
          <t>高い</t>
        </is>
      </c>
      <c r="F13" t="inlineStr">
        <is>
          <t>未確認</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および DR</t>
        </is>
      </c>
      <c r="B14" s="21" t="inlineStr">
        <is>
          <t>高可用性</t>
        </is>
      </c>
      <c r="C14" s="21" t="inlineStr">
        <is>
          <t>Azure Traffic Manager または Azure Front Door をリージョン フェールオーバーのグローバル ロード バランサーとして使用する</t>
        </is>
      </c>
      <c r="D14" s="21" t="n"/>
      <c r="E14" s="21" t="inlineStr">
        <is>
          <t>中程度</t>
        </is>
      </c>
      <c r="F14" t="inlineStr">
        <is>
          <t>未確認</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および DR</t>
        </is>
      </c>
      <c r="B15" s="21" t="inlineStr">
        <is>
          <t>高可用性</t>
        </is>
      </c>
      <c r="C15" s="21" t="inlineStr">
        <is>
          <t>可用性ゾーンが Azure リージョンでサポートされている場合は、それらを使用します</t>
        </is>
      </c>
      <c r="D15" s="21" t="n"/>
      <c r="E15" s="21" t="inlineStr">
        <is>
          <t>中程度</t>
        </is>
      </c>
      <c r="F15" t="inlineStr">
        <is>
          <t>未確認</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および DR</t>
        </is>
      </c>
      <c r="B16" s="21" t="inlineStr">
        <is>
          <t>高可用性</t>
        </is>
      </c>
      <c r="C16" s="21" t="inlineStr">
        <is>
          <t>SLA に基づく AKS オファリングを使用する</t>
        </is>
      </c>
      <c r="D16" s="21" t="n"/>
      <c r="E16" s="21" t="inlineStr">
        <is>
          <t>高い</t>
        </is>
      </c>
      <c r="F16" t="inlineStr">
        <is>
          <t>未確認</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および DR</t>
        </is>
      </c>
      <c r="B17" s="21" t="inlineStr">
        <is>
          <t>高可用性</t>
        </is>
      </c>
      <c r="C17" s="21" t="inlineStr">
        <is>
          <t>ポッドとデプロイの定義で中断予算を使用する</t>
        </is>
      </c>
      <c r="D17" s="21" t="n"/>
      <c r="E17" s="21" t="inlineStr">
        <is>
          <t>低い</t>
        </is>
      </c>
      <c r="F17" t="inlineStr">
        <is>
          <t>未確認</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および DR</t>
        </is>
      </c>
      <c r="B18" s="21" t="inlineStr">
        <is>
          <t>高可用性</t>
        </is>
      </c>
      <c r="C18" s="21" t="inlineStr">
        <is>
          <t>プライベート・レジストリーを使用する場合は、イメージを複数のリージョンに保管するようにリージョン・レプリケーションを構成します</t>
        </is>
      </c>
      <c r="D18" s="21" t="n"/>
      <c r="E18" s="21" t="inlineStr">
        <is>
          <t>高い</t>
        </is>
      </c>
      <c r="F18" t="inlineStr">
        <is>
          <t>未確認</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および DR</t>
        </is>
      </c>
      <c r="B19" s="21" t="inlineStr">
        <is>
          <t>必要条件</t>
        </is>
      </c>
      <c r="C19" s="21" t="inlineStr">
        <is>
          <t>SLA、RTO(目標復旧時間)、RPO(目標復旧時点)などの非機能要件を定義します。</t>
        </is>
      </c>
      <c r="D19" s="21" t="n"/>
      <c r="E19" s="21" t="inlineStr">
        <is>
          <t>高い</t>
        </is>
      </c>
      <c r="F19" t="inlineStr">
        <is>
          <t>未確認</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コストガバナンス</t>
        </is>
      </c>
      <c r="B20" s="21" t="inlineStr">
        <is>
          <t>費用</t>
        </is>
      </c>
      <c r="C20" s="21" t="inlineStr">
        <is>
          <t>kubecost などの外部アプリケーションを使用して、さまざまなユーザーにコストを割り当てます</t>
        </is>
      </c>
      <c r="D20" s="21" t="n"/>
      <c r="E20" s="21" t="inlineStr">
        <is>
          <t>低い</t>
        </is>
      </c>
      <c r="F20" t="inlineStr">
        <is>
          <t>未確認</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コストガバナンス</t>
        </is>
      </c>
      <c r="B21" s="21" t="inlineStr">
        <is>
          <t>費用</t>
        </is>
      </c>
      <c r="C21" s="21" t="inlineStr">
        <is>
          <t>必要に応じて、ノードプールのスナップショットをスケーリングします</t>
        </is>
      </c>
      <c r="D21" s="21" t="n"/>
      <c r="E21" s="21" t="inlineStr">
        <is>
          <t>低い</t>
        </is>
      </c>
      <c r="F21" t="inlineStr">
        <is>
          <t>未確認</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コストガバナンス</t>
        </is>
      </c>
      <c r="B22" s="21" t="inlineStr">
        <is>
          <t>費用</t>
        </is>
      </c>
      <c r="C22" s="21" t="inlineStr">
        <is>
          <t>スケールダウンモードを使用してノードを削除/割り当て解除する</t>
        </is>
      </c>
      <c r="D22" s="21" t="n"/>
      <c r="E22" s="21" t="inlineStr">
        <is>
          <t>低い</t>
        </is>
      </c>
      <c r="F22" t="inlineStr">
        <is>
          <t>未確認</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コストガバナンス</t>
        </is>
      </c>
      <c r="B23" s="21" t="inlineStr">
        <is>
          <t>費用</t>
        </is>
      </c>
      <c r="C23" s="21" t="inlineStr">
        <is>
          <t>必要に応じて、AKS クラスターでマルチインスタンス パーティショニング GPU を使用する</t>
        </is>
      </c>
      <c r="D23" s="21" t="n"/>
      <c r="E23" s="21" t="inlineStr">
        <is>
          <t>中程度</t>
        </is>
      </c>
      <c r="F23" t="inlineStr">
        <is>
          <t>未確認</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コストガバナンス</t>
        </is>
      </c>
      <c r="B24" s="21" t="inlineStr">
        <is>
          <t>費用</t>
        </is>
      </c>
      <c r="C24" s="21" t="inlineStr">
        <is>
          <t>開発/テスト クラスターを実行している場合は、ノード プールの開始/停止を使用します</t>
        </is>
      </c>
      <c r="D24" s="21" t="n"/>
      <c r="E24" s="21" t="inlineStr">
        <is>
          <t>低い</t>
        </is>
      </c>
      <c r="F24" t="inlineStr">
        <is>
          <t>未確認</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ガバナンスとセキュリティ</t>
        </is>
      </c>
      <c r="B25" s="21" t="inlineStr">
        <is>
          <t>コンプライアンス</t>
        </is>
      </c>
      <c r="C25" s="21" t="inlineStr">
        <is>
          <t>Azure Policy for Kubernetes を使用してクラスターのコンプライアンスを確保する</t>
        </is>
      </c>
      <c r="D25" s="21" t="n"/>
      <c r="E25" s="21" t="inlineStr">
        <is>
          <t>中程度</t>
        </is>
      </c>
      <c r="F25" t="inlineStr">
        <is>
          <t>未確認</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ガバナンスとセキュリティ</t>
        </is>
      </c>
      <c r="B26" s="21" t="inlineStr">
        <is>
          <t>コンプライアンス</t>
        </is>
      </c>
      <c r="C26" s="21" t="inlineStr">
        <is>
          <t>ユーザー/システムノードプールを使用してコントロールプレーンからアプリケーションを分離する</t>
        </is>
      </c>
      <c r="D26" s="21" t="n"/>
      <c r="E26" s="21" t="inlineStr">
        <is>
          <t>中程度</t>
        </is>
      </c>
      <c r="F26" t="inlineStr">
        <is>
          <t>未確認</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ガバナンスとセキュリティ</t>
        </is>
      </c>
      <c r="B27" s="21" t="inlineStr">
        <is>
          <t>コンプライアンス</t>
        </is>
      </c>
      <c r="C27" s="21" t="inlineStr">
        <is>
          <t>システムノードプールにtaintを追加して専用にします</t>
        </is>
      </c>
      <c r="D27" s="21" t="n"/>
      <c r="E27" s="21" t="inlineStr">
        <is>
          <t>低い</t>
        </is>
      </c>
      <c r="F27" t="inlineStr">
        <is>
          <t>未確認</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ガバナンスとセキュリティ</t>
        </is>
      </c>
      <c r="B28" s="21" t="inlineStr">
        <is>
          <t>コンプライアンス</t>
        </is>
      </c>
      <c r="C28" s="21" t="inlineStr">
        <is>
          <t>イメージのプライベート レジストリ (ACR など) を使用する</t>
        </is>
      </c>
      <c r="D28" s="21" t="n"/>
      <c r="E28" s="21" t="inlineStr">
        <is>
          <t>中程度</t>
        </is>
      </c>
      <c r="F28" t="inlineStr">
        <is>
          <t>未確認</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ガバナンスとセキュリティ</t>
        </is>
      </c>
      <c r="B29" s="21" t="inlineStr">
        <is>
          <t>コンプライアンス</t>
        </is>
      </c>
      <c r="C29" s="21" t="inlineStr">
        <is>
          <t>イメージの脆弱性をスキャンする</t>
        </is>
      </c>
      <c r="D29" s="21" t="n"/>
      <c r="E29" s="21" t="inlineStr">
        <is>
          <t>中程度</t>
        </is>
      </c>
      <c r="F29" t="inlineStr">
        <is>
          <t>未確認</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ガバナンスとセキュリティ</t>
        </is>
      </c>
      <c r="B30" s="21" t="inlineStr">
        <is>
          <t>コンプライアンス</t>
        </is>
      </c>
      <c r="C30" s="21" t="inlineStr">
        <is>
          <t>Azure セキュリティ センターを使用してセキュリティ体制の脆弱性を検出する</t>
        </is>
      </c>
      <c r="D30" s="21" t="n"/>
      <c r="E30" s="21" t="inlineStr">
        <is>
          <t>中程度</t>
        </is>
      </c>
      <c r="F30" t="inlineStr">
        <is>
          <t>未確認</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ガバナンスとセキュリティ</t>
        </is>
      </c>
      <c r="B31" s="21" t="inlineStr">
        <is>
          <t>コンプライアンス</t>
        </is>
      </c>
      <c r="C31" s="21" t="inlineStr">
        <is>
          <t>必要に応じて FIPS を構成する</t>
        </is>
      </c>
      <c r="D31" s="21" t="n"/>
      <c r="E31" s="21" t="inlineStr">
        <is>
          <t>低い</t>
        </is>
      </c>
      <c r="F31" t="inlineStr">
        <is>
          <t>未確認</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ガバナンスとセキュリティ</t>
        </is>
      </c>
      <c r="B32" s="21" t="inlineStr">
        <is>
          <t>コンプライアンス</t>
        </is>
      </c>
      <c r="C32" s="21" t="inlineStr">
        <is>
          <t>アプリの分離要件 (名前空間/ノードプール/クラスター) を定義する</t>
        </is>
      </c>
      <c r="D32" s="21" t="n"/>
      <c r="E32" s="21" t="inlineStr">
        <is>
          <t>高い</t>
        </is>
      </c>
      <c r="F32" t="inlineStr">
        <is>
          <t>未確認</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ガバナンスとセキュリティ</t>
        </is>
      </c>
      <c r="B33" s="21" t="inlineStr">
        <is>
          <t>秘密</t>
        </is>
      </c>
      <c r="C33" s="21" t="inlineStr">
        <is>
          <t>CSI シークレット ストア ドライバーを使用してシークレットを Azure Key Vault に格納する</t>
        </is>
      </c>
      <c r="D33" s="21" t="n"/>
      <c r="E33" s="21" t="inlineStr">
        <is>
          <t>中程度</t>
        </is>
      </c>
      <c r="F33" t="inlineStr">
        <is>
          <t>未確認</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ガバナンスとセキュリティ</t>
        </is>
      </c>
      <c r="B34" s="21" t="inlineStr">
        <is>
          <t>秘密</t>
        </is>
      </c>
      <c r="C34" s="21" t="inlineStr">
        <is>
          <t>クラスターにサービス プリンシパルを使用している場合は、資格情報を定期的に (四半期ごとなど) 更新します</t>
        </is>
      </c>
      <c r="D34" s="21" t="n"/>
      <c r="E34" s="21" t="inlineStr">
        <is>
          <t>高い</t>
        </is>
      </c>
      <c r="F34" t="inlineStr">
        <is>
          <t>未確認</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ガバナンスとセキュリティ</t>
        </is>
      </c>
      <c r="B35" s="21" t="inlineStr">
        <is>
          <t>秘密</t>
        </is>
      </c>
      <c r="C35" s="21" t="inlineStr">
        <is>
          <t>必要に応じて、キー管理サービス etcd 暗号化を追加します</t>
        </is>
      </c>
      <c r="D35" s="21" t="n"/>
      <c r="E35" s="21" t="inlineStr">
        <is>
          <t>中程度</t>
        </is>
      </c>
      <c r="F35" t="inlineStr">
        <is>
          <t>未確認</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ガバナンスとセキュリティ</t>
        </is>
      </c>
      <c r="B36" s="21" t="inlineStr">
        <is>
          <t>秘密</t>
        </is>
      </c>
      <c r="C36" s="21" t="inlineStr">
        <is>
          <t>必要に応じて、AKS のコンフィデンシャル コンピューティングの使用を検討してください</t>
        </is>
      </c>
      <c r="D36" s="21" t="n"/>
      <c r="E36" s="21" t="inlineStr">
        <is>
          <t>低い</t>
        </is>
      </c>
      <c r="F36" t="inlineStr">
        <is>
          <t>未確認</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ガバナンスとセキュリティ</t>
        </is>
      </c>
      <c r="B37" s="21" t="inlineStr">
        <is>
          <t>秘密</t>
        </is>
      </c>
      <c r="C37" s="21" t="inlineStr">
        <is>
          <t>コンテナーに Defender の使用を検討する</t>
        </is>
      </c>
      <c r="D37" s="21" t="n"/>
      <c r="E37" s="21" t="inlineStr">
        <is>
          <t>中程度</t>
        </is>
      </c>
      <c r="F37" t="inlineStr">
        <is>
          <t>未確認</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ID およびアクセス管理</t>
        </is>
      </c>
      <c r="B38" s="21" t="inlineStr">
        <is>
          <t>同一性</t>
        </is>
      </c>
      <c r="C38" s="21" t="inlineStr">
        <is>
          <t>サービス プリンシパルの代わりにマネージド ID を使用する</t>
        </is>
      </c>
      <c r="D38" s="21" t="n"/>
      <c r="E38" s="21" t="inlineStr">
        <is>
          <t>高い</t>
        </is>
      </c>
      <c r="F38" t="inlineStr">
        <is>
          <t>未確認</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ID およびアクセス管理</t>
        </is>
      </c>
      <c r="B39" s="21" t="inlineStr">
        <is>
          <t>同一性</t>
        </is>
      </c>
      <c r="C39" s="21" t="inlineStr">
        <is>
          <t>認証を AAD と統合する (マネージド統合を使用)</t>
        </is>
      </c>
      <c r="D39" s="21" t="n"/>
      <c r="E39" s="21" t="inlineStr">
        <is>
          <t>中程度</t>
        </is>
      </c>
      <c r="F39" t="inlineStr">
        <is>
          <t>未確認</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ID およびアクセス管理</t>
        </is>
      </c>
      <c r="B40" s="21" t="inlineStr">
        <is>
          <t>同一性</t>
        </is>
      </c>
      <c r="C40" s="21" t="inlineStr">
        <is>
          <t>管理者へのアクセスを制限する kubeconfig (資格情報の取得 --admin)</t>
        </is>
      </c>
      <c r="D40" s="21" t="n"/>
      <c r="E40" s="21" t="inlineStr">
        <is>
          <t>中程度</t>
        </is>
      </c>
      <c r="F40" t="inlineStr">
        <is>
          <t>未確認</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ID およびアクセス管理</t>
        </is>
      </c>
      <c r="B41" s="21" t="inlineStr">
        <is>
          <t>同一性</t>
        </is>
      </c>
      <c r="C41" s="21" t="inlineStr">
        <is>
          <t>承認を AAD RBAC と統合する</t>
        </is>
      </c>
      <c r="D41" s="21" t="n"/>
      <c r="E41" s="21" t="inlineStr">
        <is>
          <t>中程度</t>
        </is>
      </c>
      <c r="F41" t="inlineStr">
        <is>
          <t>未確認</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ID およびアクセス管理</t>
        </is>
      </c>
      <c r="B42" s="21" t="inlineStr">
        <is>
          <t>同一性</t>
        </is>
      </c>
      <c r="C42" s="21" t="inlineStr">
        <is>
          <t>名前空間を使用して Kubernetes の RBAC 特権を制限する</t>
        </is>
      </c>
      <c r="D42" s="21" t="n"/>
      <c r="E42" s="21" t="inlineStr">
        <is>
          <t>高い</t>
        </is>
      </c>
      <c r="F42" t="inlineStr">
        <is>
          <t>未確認</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ID およびアクセス管理</t>
        </is>
      </c>
      <c r="B43" s="21" t="inlineStr">
        <is>
          <t>同一性</t>
        </is>
      </c>
      <c r="C43" s="21" t="inlineStr">
        <is>
          <t>POD ID アクセス管理の場合は、Azure AD ワークロード ID (プレビュー) を使用します</t>
        </is>
      </c>
      <c r="D43" s="21" t="n"/>
      <c r="E43" s="21" t="inlineStr">
        <is>
          <t>中程度</t>
        </is>
      </c>
      <c r="F43" t="inlineStr">
        <is>
          <t>未確認</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ID およびアクセス管理</t>
        </is>
      </c>
      <c r="B44" s="21" t="inlineStr">
        <is>
          <t>同一性</t>
        </is>
      </c>
      <c r="C44" s="21" t="inlineStr">
        <is>
          <t>AKS の非対話型ログインの場合は、kubelogin (プレビュー) を使用します</t>
        </is>
      </c>
      <c r="D44" s="21" t="n"/>
      <c r="E44" s="21" t="inlineStr">
        <is>
          <t>中程度</t>
        </is>
      </c>
      <c r="F44" t="inlineStr">
        <is>
          <t>未確認</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ID およびアクセス管理</t>
        </is>
      </c>
      <c r="B45" s="21" t="inlineStr">
        <is>
          <t>同一性</t>
        </is>
      </c>
      <c r="C45" s="21" t="inlineStr">
        <is>
          <t>AKS ローカル アカウントを無効にする</t>
        </is>
      </c>
      <c r="D45" s="21" t="n"/>
      <c r="E45" s="21" t="inlineStr">
        <is>
          <t>中程度</t>
        </is>
      </c>
      <c r="F45" t="inlineStr">
        <is>
          <t>未確認</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ID およびアクセス管理</t>
        </is>
      </c>
      <c r="B46" s="21" t="inlineStr">
        <is>
          <t>同一性</t>
        </is>
      </c>
      <c r="C46" s="21" t="inlineStr">
        <is>
          <t>必要に応じて構成する ジャストインタイム クラスター アクセス</t>
        </is>
      </c>
      <c r="D46" s="21" t="n"/>
      <c r="E46" s="21" t="inlineStr">
        <is>
          <t>低い</t>
        </is>
      </c>
      <c r="F46" t="inlineStr">
        <is>
          <t>未確認</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ID およびアクセス管理</t>
        </is>
      </c>
      <c r="B47" s="21" t="inlineStr">
        <is>
          <t>同一性</t>
        </is>
      </c>
      <c r="C47" s="21" t="inlineStr">
        <is>
          <t>AKS の AAD 条件付きアクセスが必要な場合は構成する</t>
        </is>
      </c>
      <c r="D47" s="21" t="n"/>
      <c r="E47" s="21" t="inlineStr">
        <is>
          <t>低い</t>
        </is>
      </c>
      <c r="F47" t="inlineStr">
        <is>
          <t>未確認</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ID およびアクセス管理</t>
        </is>
      </c>
      <c r="B48" s="21" t="inlineStr">
        <is>
          <t>同一性</t>
        </is>
      </c>
      <c r="C48" s="21" t="inlineStr">
        <is>
          <t>Windows AKS ワークロードで必要な場合は、gMSA を構成します</t>
        </is>
      </c>
      <c r="D48" s="21" t="n"/>
      <c r="E48" s="21" t="inlineStr">
        <is>
          <t>低い</t>
        </is>
      </c>
      <c r="F48" t="inlineStr">
        <is>
          <t>未確認</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ID およびアクセス管理</t>
        </is>
      </c>
      <c r="B49" s="21" t="inlineStr">
        <is>
          <t>同一性</t>
        </is>
      </c>
      <c r="C49" s="21" t="inlineStr">
        <is>
          <t>より細かく制御するには、マネージド Kubelet ID の使用を検討してください</t>
        </is>
      </c>
      <c r="D49" s="21" t="n"/>
      <c r="E49" s="21" t="inlineStr">
        <is>
          <t>中程度</t>
        </is>
      </c>
      <c r="F49" t="inlineStr">
        <is>
          <t>未確認</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ネットワーク トポロジと接続性</t>
        </is>
      </c>
      <c r="B50" s="21" t="inlineStr">
        <is>
          <t>おすすめの方法</t>
        </is>
      </c>
      <c r="C50" s="21" t="inlineStr">
        <is>
          <t>AGIC を使用している場合は、クラスタ間で AppGW を共有しないでください</t>
        </is>
      </c>
      <c r="D50" s="21" t="n"/>
      <c r="E50" s="21" t="inlineStr">
        <is>
          <t>中程度</t>
        </is>
      </c>
      <c r="F50" t="inlineStr">
        <is>
          <t>未確認</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ネットワーク トポロジと接続性</t>
        </is>
      </c>
      <c r="B51" s="21" t="inlineStr">
        <is>
          <t>おすすめの方法</t>
        </is>
      </c>
      <c r="C51" s="21" t="inlineStr">
        <is>
          <t>AKS アプリケーション ルーティング アドオンを使用しない</t>
        </is>
      </c>
      <c r="D51" s="21" t="n"/>
      <c r="E51" s="21" t="inlineStr">
        <is>
          <t>高い</t>
        </is>
      </c>
      <c r="F51" t="inlineStr">
        <is>
          <t>未確認</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ネットワーク トポロジと接続性</t>
        </is>
      </c>
      <c r="B52" s="21" t="inlineStr">
        <is>
          <t>おすすめの方法</t>
        </is>
      </c>
      <c r="C52" s="21" t="inlineStr">
        <is>
          <t>Windowsワークロードの場合は、高速ネットワークを使用します</t>
        </is>
      </c>
      <c r="D52" s="21" t="n"/>
      <c r="E52" s="21" t="inlineStr">
        <is>
          <t>中程度</t>
        </is>
      </c>
      <c r="F52" t="inlineStr">
        <is>
          <t>未確認</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ネットワーク トポロジと接続性</t>
        </is>
      </c>
      <c r="B53" s="21" t="inlineStr">
        <is>
          <t>おすすめの方法</t>
        </is>
      </c>
      <c r="C53" s="21" t="inlineStr">
        <is>
          <t>標準のALBを使用する(基本的なALBとは対照的に)</t>
        </is>
      </c>
      <c r="D53" s="21" t="n"/>
      <c r="E53" s="21" t="inlineStr">
        <is>
          <t>高い</t>
        </is>
      </c>
      <c r="F53" t="inlineStr">
        <is>
          <t>未確認</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ネットワーク トポロジと接続性</t>
        </is>
      </c>
      <c r="B54" s="21" t="inlineStr">
        <is>
          <t>おすすめの方法</t>
        </is>
      </c>
      <c r="C54" s="21" t="inlineStr">
        <is>
          <t>Azure CNI を使用する場合は、ノードプールに異なるサブネットを使用することを検討してください</t>
        </is>
      </c>
      <c r="D54" s="21" t="n"/>
      <c r="E54" s="21" t="inlineStr">
        <is>
          <t>中程度</t>
        </is>
      </c>
      <c r="F54" t="inlineStr">
        <is>
          <t>未確認</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ネットワーク トポロジと接続性</t>
        </is>
      </c>
      <c r="B55" s="21" t="inlineStr">
        <is>
          <t>費用</t>
        </is>
      </c>
      <c r="C55" s="21" t="inlineStr">
        <is>
          <t>プライベート エンドポイント (推奨) または仮想ネットワーク サービス エンドポイントを使用して、クラスターから PaaS サービスにアクセスする</t>
        </is>
      </c>
      <c r="D55" s="21" t="n"/>
      <c r="E55" s="21" t="inlineStr">
        <is>
          <t>中程度</t>
        </is>
      </c>
      <c r="F55" t="inlineStr">
        <is>
          <t>未確認</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ネットワーク トポロジと接続性</t>
        </is>
      </c>
      <c r="B56" s="21" t="inlineStr">
        <is>
          <t>ハ</t>
        </is>
      </c>
      <c r="C56" s="21" t="inlineStr">
        <is>
          <t>ハイブリッド接続が必要な場合は、可用性を高めるために 2xER または ER+VPN を使用します</t>
        </is>
      </c>
      <c r="D56" s="21" t="n"/>
      <c r="E56" s="21" t="inlineStr">
        <is>
          <t>中程度</t>
        </is>
      </c>
      <c r="F56" t="inlineStr">
        <is>
          <t>未確認</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ネットワーク トポロジと接続性</t>
        </is>
      </c>
      <c r="B57" s="21" t="inlineStr">
        <is>
          <t>イパム</t>
        </is>
      </c>
      <c r="C57" s="21" t="inlineStr">
        <is>
          <t>要件に最適な CNI ネットワーク プラグインを選択する (Azure CNI を推奨)</t>
        </is>
      </c>
      <c r="D57" s="21" t="n"/>
      <c r="E57" s="21" t="inlineStr">
        <is>
          <t>高い</t>
        </is>
      </c>
      <c r="F57" t="inlineStr">
        <is>
          <t>未確認</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ネットワーク トポロジと接続性</t>
        </is>
      </c>
      <c r="B58" s="21" t="inlineStr">
        <is>
          <t>イパム</t>
        </is>
      </c>
      <c r="C58" s="21" t="inlineStr">
        <is>
          <t>Azure CNI を使用する場合は、ノードあたりのポッドの最大数を考慮して、それに応じてサブネットのサイズを設定します</t>
        </is>
      </c>
      <c r="D58" s="21" t="n"/>
      <c r="E58" s="21" t="inlineStr">
        <is>
          <t>高い</t>
        </is>
      </c>
      <c r="F58" t="inlineStr">
        <is>
          <t>未確認</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ネットワーク トポロジと接続性</t>
        </is>
      </c>
      <c r="B59" s="21" t="inlineStr">
        <is>
          <t>イパム</t>
        </is>
      </c>
      <c r="C59" s="21" t="inlineStr">
        <is>
          <t>Azure CNI を使用している場合は、最大ポッド/ノード (既定値は 30) を確認します</t>
        </is>
      </c>
      <c r="D59" s="21" t="n"/>
      <c r="E59" s="21" t="inlineStr">
        <is>
          <t>高い</t>
        </is>
      </c>
      <c r="F59" t="inlineStr">
        <is>
          <t>未確認</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ネットワーク トポロジと接続性</t>
        </is>
      </c>
      <c r="B60" s="21" t="inlineStr">
        <is>
          <t>イパム</t>
        </is>
      </c>
      <c r="C60" s="21" t="inlineStr">
        <is>
          <t>プライベート IP ロードバランサー サービスを使用する場合は、(AKS サブネットではなく) 専用サブネットを使用します</t>
        </is>
      </c>
      <c r="D60" s="21" t="inlineStr">
        <is>
          <t>内部アプリの場合、組織は多くの場合、ファイアウォールで AKS サブネット全体を開きます。これにより、ノードへのネットワーク アクセスも開かれ、ポッドへのネットワーク アクセスも開かれる可能性があります (Azure CNI を使用している場合)。LoadBalancer IP が別のサブネットにある場合は、このサブネットのみをアプリ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E60" s="21" t="inlineStr">
        <is>
          <t>低い</t>
        </is>
      </c>
      <c r="F60" t="inlineStr">
        <is>
          <t>未確認</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ネットワーク トポロジと接続性</t>
        </is>
      </c>
      <c r="B61" s="21" t="inlineStr">
        <is>
          <t>イパム</t>
        </is>
      </c>
      <c r="C61" s="21" t="inlineStr">
        <is>
          <t>それに応じてサービス IP アドレス範囲のサイズを設定します (クラスターのスケーラビリティが制限されます)</t>
        </is>
      </c>
      <c r="D61" s="21" t="n"/>
      <c r="E61" s="21" t="inlineStr">
        <is>
          <t>高い</t>
        </is>
      </c>
      <c r="F61" t="inlineStr">
        <is>
          <t>未確認</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ネットワーク トポロジと接続性</t>
        </is>
      </c>
      <c r="B62" s="21" t="inlineStr">
        <is>
          <t>オペレーションズ</t>
        </is>
      </c>
      <c r="C62" s="21" t="inlineStr">
        <is>
          <t>必要に応じて、独自のCNIプラグインを追加します</t>
        </is>
      </c>
      <c r="D62" s="21" t="n"/>
      <c r="E62" s="21" t="inlineStr">
        <is>
          <t>低い</t>
        </is>
      </c>
      <c r="F62" t="inlineStr">
        <is>
          <t>未確認</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ネットワーク トポロジと接続性</t>
        </is>
      </c>
      <c r="B63" s="21" t="inlineStr">
        <is>
          <t>オペレーションズ</t>
        </is>
      </c>
      <c r="C63" s="21" t="inlineStr">
        <is>
          <t>必要に応じて、AKS のノードごとにパブリック IP を構成します</t>
        </is>
      </c>
      <c r="D63" s="21" t="n"/>
      <c r="E63" s="21" t="inlineStr">
        <is>
          <t>低い</t>
        </is>
      </c>
      <c r="F63" t="inlineStr">
        <is>
          <t>未確認</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ネットワーク トポロジと接続性</t>
        </is>
      </c>
      <c r="B64" s="21" t="inlineStr">
        <is>
          <t>拡張性</t>
        </is>
      </c>
      <c r="C64" s="21" t="inlineStr">
        <is>
          <t>イングレス コントローラーを使用して、LoadBalancer タイプのサービスで公開する代わりに、Web ベースのアプリを公開します</t>
        </is>
      </c>
      <c r="D64" s="21" t="n"/>
      <c r="E64" s="21" t="inlineStr">
        <is>
          <t>中程度</t>
        </is>
      </c>
      <c r="F64" t="inlineStr">
        <is>
          <t>未確認</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ネットワーク トポロジと接続性</t>
        </is>
      </c>
      <c r="B65" s="21" t="inlineStr">
        <is>
          <t>拡張性</t>
        </is>
      </c>
      <c r="C65" s="21" t="inlineStr">
        <is>
          <t>Azure NAT ゲートウェイを送信タイプとして使用してエグレス トラフィックをスケーリングする</t>
        </is>
      </c>
      <c r="D65" s="21" t="n"/>
      <c r="E65" s="21" t="inlineStr">
        <is>
          <t>低い</t>
        </is>
      </c>
      <c r="F65" t="inlineStr">
        <is>
          <t>未確認</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ネットワーク トポロジと接続性</t>
        </is>
      </c>
      <c r="B66" s="21" t="inlineStr">
        <is>
          <t>拡張性</t>
        </is>
      </c>
      <c r="C66" s="21" t="inlineStr">
        <is>
          <t>Azure CNI IP の枯渇を回避するために、IP の動的割り当てを使用する</t>
        </is>
      </c>
      <c r="D66" s="21" t="n"/>
      <c r="E66" s="21" t="inlineStr">
        <is>
          <t>中程度</t>
        </is>
      </c>
      <c r="F66" t="inlineStr">
        <is>
          <t>未確認</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ネットワーク トポロジと接続性</t>
        </is>
      </c>
      <c r="B67" s="21" t="inlineStr">
        <is>
          <t>安全</t>
        </is>
      </c>
      <c r="C67" s="21" t="inlineStr">
        <is>
          <t>セキュリティ要件で義務付けられている場合は、AzFW/NVA を使用してエグレス トラフィックをフィルター処理します</t>
        </is>
      </c>
      <c r="D67" s="21" t="n"/>
      <c r="E67" s="21" t="inlineStr">
        <is>
          <t>高い</t>
        </is>
      </c>
      <c r="F67" t="inlineStr">
        <is>
          <t>未確認</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ネットワーク トポロジと接続性</t>
        </is>
      </c>
      <c r="B68" s="21" t="inlineStr">
        <is>
          <t>安全</t>
        </is>
      </c>
      <c r="C68" s="21" t="inlineStr">
        <is>
          <t>パブリック API エンドポイントを使用している場合は、アクセスできる IP アドレスを制限します</t>
        </is>
      </c>
      <c r="D68" s="21" t="n"/>
      <c r="E68" s="21" t="inlineStr">
        <is>
          <t>中程度</t>
        </is>
      </c>
      <c r="F68" t="inlineStr">
        <is>
          <t>未確認</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ネットワーク トポロジと接続性</t>
        </is>
      </c>
      <c r="B69" s="21" t="inlineStr">
        <is>
          <t>安全</t>
        </is>
      </c>
      <c r="C69" s="21" t="inlineStr">
        <is>
          <t>プライベート クラスターを使用する (要件で義務付けられている場合)</t>
        </is>
      </c>
      <c r="D69" s="21" t="n"/>
      <c r="E69" s="21" t="inlineStr">
        <is>
          <t>高い</t>
        </is>
      </c>
      <c r="F69" t="inlineStr">
        <is>
          <t>未確認</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ネットワーク トポロジと接続性</t>
        </is>
      </c>
      <c r="B70" s="21" t="inlineStr">
        <is>
          <t>安全</t>
        </is>
      </c>
      <c r="C70" s="21" t="inlineStr">
        <is>
          <t>Windows 2019 および 2022 AKS ノードでは、Calico ネットワーク ポリシーを使用できます</t>
        </is>
      </c>
      <c r="D70" s="21" t="n"/>
      <c r="E70" s="21" t="inlineStr">
        <is>
          <t>中程度</t>
        </is>
      </c>
      <c r="F70" t="inlineStr">
        <is>
          <t>未確認</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ネットワーク トポロジと接続性</t>
        </is>
      </c>
      <c r="B71" s="21" t="inlineStr">
        <is>
          <t>安全</t>
        </is>
      </c>
      <c r="C71" s="21" t="inlineStr">
        <is>
          <t>Kubernetes ネットワーク ポリシー オプションを有効にする (Calico/Azure)</t>
        </is>
      </c>
      <c r="D71" s="21" t="n"/>
      <c r="E71" s="21" t="inlineStr">
        <is>
          <t>高い</t>
        </is>
      </c>
      <c r="F71" t="inlineStr">
        <is>
          <t>未確認</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ネットワーク トポロジと接続性</t>
        </is>
      </c>
      <c r="B72" s="21" t="inlineStr">
        <is>
          <t>安全</t>
        </is>
      </c>
      <c r="C72" s="21" t="inlineStr">
        <is>
          <t>Kubernetes ネットワーク ポリシーを使用してクラスタ内のセキュリティを強化する</t>
        </is>
      </c>
      <c r="D72" s="21" t="n"/>
      <c r="E72" s="21" t="inlineStr">
        <is>
          <t>高い</t>
        </is>
      </c>
      <c r="F72" t="inlineStr">
        <is>
          <t>未確認</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ネットワーク トポロジと接続性</t>
        </is>
      </c>
      <c r="B73" s="21" t="inlineStr">
        <is>
          <t>安全</t>
        </is>
      </c>
      <c r="C73" s="21" t="inlineStr">
        <is>
          <t>ウェブ ワークロード (UI または API) に WAF を使用する</t>
        </is>
      </c>
      <c r="D73" s="21" t="n"/>
      <c r="E73" s="21" t="inlineStr">
        <is>
          <t>高い</t>
        </is>
      </c>
      <c r="F73" t="inlineStr">
        <is>
          <t>未確認</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ネットワーク トポロジと接続性</t>
        </is>
      </c>
      <c r="B74" s="21" t="inlineStr">
        <is>
          <t>安全</t>
        </is>
      </c>
      <c r="C74" s="21" t="inlineStr">
        <is>
          <t>AKS 仮想ネットワークで DDoS 標準を使用する</t>
        </is>
      </c>
      <c r="D74" s="21" t="n"/>
      <c r="E74" s="21" t="inlineStr">
        <is>
          <t>中程度</t>
        </is>
      </c>
      <c r="F74" t="inlineStr">
        <is>
          <t>未確認</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ネットワーク トポロジと接続性</t>
        </is>
      </c>
      <c r="B75" s="21" t="inlineStr">
        <is>
          <t>安全</t>
        </is>
      </c>
      <c r="C75" s="21" t="inlineStr">
        <is>
          <t>必要に応じて、会社のHTTPプロキシを追加します</t>
        </is>
      </c>
      <c r="D75" s="21" t="n"/>
      <c r="E75" s="21" t="inlineStr">
        <is>
          <t>低い</t>
        </is>
      </c>
      <c r="F75" t="inlineStr">
        <is>
          <t>未確認</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ネットワーク トポロジと接続性</t>
        </is>
      </c>
      <c r="B76" s="21" t="inlineStr">
        <is>
          <t>安全</t>
        </is>
      </c>
      <c r="C76" s="21" t="inlineStr">
        <is>
          <t>高度なマイクロサービス通信管理にサービス メッシュを使用することを検討する</t>
        </is>
      </c>
      <c r="D76" s="21" t="n"/>
      <c r="E76" s="21" t="inlineStr">
        <is>
          <t>中程度</t>
        </is>
      </c>
      <c r="F76" t="inlineStr">
        <is>
          <t>未確認</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オペレーションズ</t>
        </is>
      </c>
      <c r="B77" s="21" t="inlineStr">
        <is>
          <t>警告</t>
        </is>
      </c>
      <c r="C77" s="21" t="inlineStr">
        <is>
          <t>最も重要なメトリックでアラートを構成します (推奨事項については、「コンテナーの分析情報」を参照してください)</t>
        </is>
      </c>
      <c r="D77" s="21" t="n"/>
      <c r="E77" s="21" t="inlineStr">
        <is>
          <t>高い</t>
        </is>
      </c>
      <c r="F77" t="inlineStr">
        <is>
          <t>未確認</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オペレーションズ</t>
        </is>
      </c>
      <c r="B78" s="21" t="inlineStr">
        <is>
          <t>コンプライアンス</t>
        </is>
      </c>
      <c r="C78" s="21" t="inlineStr">
        <is>
          <t>Azure アドバイザーでクラスターに関する推奨事項を定期的に確認してください</t>
        </is>
      </c>
      <c r="D78" s="21" t="n"/>
      <c r="E78" s="21" t="inlineStr">
        <is>
          <t>低い</t>
        </is>
      </c>
      <c r="F78" t="inlineStr">
        <is>
          <t>未確認</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オペレーションズ</t>
        </is>
      </c>
      <c r="B79" s="21" t="inlineStr">
        <is>
          <t>コンプライアンス</t>
        </is>
      </c>
      <c r="C79" s="21" t="inlineStr">
        <is>
          <t>YAML マニフェストを vscode+kubeadvisor などのインテリジェントなテキスト エディターで開発する</t>
        </is>
      </c>
      <c r="D79" s="21" t="n"/>
      <c r="E79" s="21" t="inlineStr">
        <is>
          <t>低い</t>
        </is>
      </c>
      <c r="F79" t="inlineStr">
        <is>
          <t>未確認</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オペレーションズ</t>
        </is>
      </c>
      <c r="B80" s="21" t="inlineStr">
        <is>
          <t>コンプライアンス</t>
        </is>
      </c>
      <c r="C80" s="21" t="inlineStr">
        <is>
          <t>AKS の自動証明書のローテーションを有効にする</t>
        </is>
      </c>
      <c r="D80" s="21" t="n"/>
      <c r="E80" s="21" t="inlineStr">
        <is>
          <t>低い</t>
        </is>
      </c>
      <c r="F80" t="inlineStr">
        <is>
          <t>未確認</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オペレーションズ</t>
        </is>
      </c>
      <c r="B81" s="21" t="inlineStr">
        <is>
          <t>コンプライアンス</t>
        </is>
      </c>
      <c r="C81" s="21" t="inlineStr">
        <is>
          <t>定期的に (たとえば、四半期ごとに) kubernetes バージョンをアップグレードする定期的なプロセスを用意するか、AKS の自動アップグレード機能を使用します</t>
        </is>
      </c>
      <c r="D81" s="21" t="n"/>
      <c r="E81" s="21" t="inlineStr">
        <is>
          <t>高い</t>
        </is>
      </c>
      <c r="F81" t="inlineStr">
        <is>
          <t>未確認</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オペレーションズ</t>
        </is>
      </c>
      <c r="B82" s="21" t="inlineStr">
        <is>
          <t>コンプライアンス</t>
        </is>
      </c>
      <c r="C82" s="21" t="inlineStr">
        <is>
          <t>ノードイメージのアップグレードを使用していない場合は、Linuxノードのアップグレードにkuredを使用します</t>
        </is>
      </c>
      <c r="D82" s="21" t="n"/>
      <c r="E82" s="21" t="inlineStr">
        <is>
          <t>高い</t>
        </is>
      </c>
      <c r="F82" t="inlineStr">
        <is>
          <t>未確認</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オペレーションズ</t>
        </is>
      </c>
      <c r="B83" s="21" t="inlineStr">
        <is>
          <t>コンプライアンス</t>
        </is>
      </c>
      <c r="C83" s="21" t="inlineStr">
        <is>
          <t>クラスター ノード イメージを定期的に (毎週など) アップグレードする定期的なプロセスを用意する</t>
        </is>
      </c>
      <c r="D83" s="21" t="n"/>
      <c r="E83" s="21" t="inlineStr">
        <is>
          <t>高い</t>
        </is>
      </c>
      <c r="F83" t="inlineStr">
        <is>
          <t>未確認</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オペレーションズ</t>
        </is>
      </c>
      <c r="B84" s="21" t="inlineStr">
        <is>
          <t>コンプライアンス</t>
        </is>
      </c>
      <c r="C84" s="21" t="inlineStr">
        <is>
          <t>gitopsを検討して、アプリケーションまたはクラスター構成を複数のクラスターにデプロイします</t>
        </is>
      </c>
      <c r="D84" s="21" t="n"/>
      <c r="E84" s="21" t="inlineStr">
        <is>
          <t>低い</t>
        </is>
      </c>
      <c r="F84" t="inlineStr">
        <is>
          <t>未確認</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オペレーションズ</t>
        </is>
      </c>
      <c r="B85" s="21" t="inlineStr">
        <is>
          <t>コンプライアンス</t>
        </is>
      </c>
      <c r="C85" s="21" t="inlineStr">
        <is>
          <t>プライベート クラスターでの AKS コマンド呼び出しの使用を検討する</t>
        </is>
      </c>
      <c r="D85" s="21" t="n"/>
      <c r="E85" s="21" t="inlineStr">
        <is>
          <t>低い</t>
        </is>
      </c>
      <c r="F85" t="inlineStr">
        <is>
          <t>未確認</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オペレーションズ</t>
        </is>
      </c>
      <c r="B86" s="21" t="inlineStr">
        <is>
          <t>コンプライアンス</t>
        </is>
      </c>
      <c r="C86" s="21" t="inlineStr">
        <is>
          <t>計画されたイベントの場合は、ノード自動ドレインの使用を検討してください</t>
        </is>
      </c>
      <c r="D86" s="21" t="n"/>
      <c r="E86" s="21" t="inlineStr">
        <is>
          <t>低い</t>
        </is>
      </c>
      <c r="F86" t="inlineStr">
        <is>
          <t>未確認</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オペレーションズ</t>
        </is>
      </c>
      <c r="B87" s="21" t="inlineStr">
        <is>
          <t>コンプライアンス</t>
        </is>
      </c>
      <c r="C87" s="21" t="inlineStr">
        <is>
          <t>独自のガバナンスプラクティスを開発して、ノードRG(別名「インフラRG」)のオペレーターによって変更が実行されないようにします。</t>
        </is>
      </c>
      <c r="D87" s="21" t="n"/>
      <c r="E87" s="21" t="inlineStr">
        <is>
          <t>高い</t>
        </is>
      </c>
      <c r="F87" t="inlineStr">
        <is>
          <t>未確認</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オペレーションズ</t>
        </is>
      </c>
      <c r="B88" s="21" t="inlineStr">
        <is>
          <t>コンプライアンス</t>
        </is>
      </c>
      <c r="C88" s="21" t="inlineStr">
        <is>
          <t>カスタムノードRG(別名「インフラRG」)名を使用する</t>
        </is>
      </c>
      <c r="D88" s="21" t="n"/>
      <c r="E88" s="21" t="inlineStr">
        <is>
          <t>低い</t>
        </is>
      </c>
      <c r="F88" t="inlineStr">
        <is>
          <t>未確認</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オペレーションズ</t>
        </is>
      </c>
      <c r="B89" s="21" t="inlineStr">
        <is>
          <t>コンプライアンス</t>
        </is>
      </c>
      <c r="C89" s="21" t="inlineStr">
        <is>
          <t>非推奨の Kubernetes API を YAML マニフェストで使用しないでください</t>
        </is>
      </c>
      <c r="D89" s="21" t="n"/>
      <c r="E89" s="21" t="inlineStr">
        <is>
          <t>中程度</t>
        </is>
      </c>
      <c r="F89" t="inlineStr">
        <is>
          <t>未確認</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オペレーションズ</t>
        </is>
      </c>
      <c r="B90" s="21" t="inlineStr">
        <is>
          <t>コンプライアンス</t>
        </is>
      </c>
      <c r="C90" s="21" t="inlineStr">
        <is>
          <t>ウィンドウズノードを汚染する</t>
        </is>
      </c>
      <c r="D90" s="21" t="n"/>
      <c r="E90" s="21" t="inlineStr">
        <is>
          <t>低い</t>
        </is>
      </c>
      <c r="F90" t="inlineStr">
        <is>
          <t>未確認</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オペレーションズ</t>
        </is>
      </c>
      <c r="B91" s="21" t="inlineStr">
        <is>
          <t>コンプライアンス</t>
        </is>
      </c>
      <c r="C91" s="21" t="inlineStr">
        <is>
          <t>Windows コンテナのパッチ レベルをホストのパッチ レベルと同期させる</t>
        </is>
      </c>
      <c r="D91" s="21" t="n"/>
      <c r="E91" s="21" t="inlineStr">
        <is>
          <t>低い</t>
        </is>
      </c>
      <c r="F91" t="inlineStr">
        <is>
          <t>未確認</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オペレーションズ</t>
        </is>
      </c>
      <c r="B92" s="21" t="inlineStr">
        <is>
          <t>コンプライアンス</t>
        </is>
      </c>
      <c r="C92" s="21" t="inlineStr">
        <is>
          <t>マスター ログ (別名 API ログ) を Azure Monitor または任意のログ管理ソリューションに送信する</t>
        </is>
      </c>
      <c r="D92" s="21" t="inlineStr">
        <is>
          <t>クラスター レベルでの診断設定経由</t>
        </is>
      </c>
      <c r="E92" s="21" t="inlineStr">
        <is>
          <t>低い</t>
        </is>
      </c>
      <c r="F92" t="inlineStr">
        <is>
          <t>未確認</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オペレーションズ</t>
        </is>
      </c>
      <c r="B93" s="21" t="inlineStr">
        <is>
          <t>費用</t>
        </is>
      </c>
      <c r="C93" s="21" t="inlineStr">
        <is>
          <t>時間の影響を受けないワークロードのスポット ノード プールを検討する</t>
        </is>
      </c>
      <c r="D93" s="21" t="n"/>
      <c r="E93" s="21" t="inlineStr">
        <is>
          <t>低い</t>
        </is>
      </c>
      <c r="F93" t="inlineStr">
        <is>
          <t>未確認</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オペレーションズ</t>
        </is>
      </c>
      <c r="B94" s="21" t="inlineStr">
        <is>
          <t>費用</t>
        </is>
      </c>
      <c r="C94" s="21" t="inlineStr">
        <is>
          <t>迅速なバーストのために AKS 仮想ノードを検討する</t>
        </is>
      </c>
      <c r="D94" s="21" t="n"/>
      <c r="E94" s="21" t="inlineStr">
        <is>
          <t>低い</t>
        </is>
      </c>
      <c r="F94" t="inlineStr">
        <is>
          <t>未確認</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オペレーションズ</t>
        </is>
      </c>
      <c r="B95" s="21" t="inlineStr">
        <is>
          <t>モニタリング</t>
        </is>
      </c>
      <c r="C95" s="21" t="inlineStr">
        <is>
          <t>コンテナー インサイト (または Prometheus などの他のツール) を使用してクラスター メトリックを監視する</t>
        </is>
      </c>
      <c r="D95" s="21" t="n"/>
      <c r="E95" s="21" t="inlineStr">
        <is>
          <t>高い</t>
        </is>
      </c>
      <c r="F95" t="inlineStr">
        <is>
          <t>未確認</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オペレーションズ</t>
        </is>
      </c>
      <c r="B96" s="21" t="inlineStr">
        <is>
          <t>モニタリング</t>
        </is>
      </c>
      <c r="C96" s="21" t="inlineStr">
        <is>
          <t>クラスター ログをコンテナー インサイト (または Telegraf/ElasticSearch などの他のツール) で保存および分析する</t>
        </is>
      </c>
      <c r="D96" s="21" t="n"/>
      <c r="E96" s="21" t="inlineStr">
        <is>
          <t>高い</t>
        </is>
      </c>
      <c r="F96" t="inlineStr">
        <is>
          <t>未確認</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オペレーションズ</t>
        </is>
      </c>
      <c r="B97" s="21" t="inlineStr">
        <is>
          <t>モニタリング</t>
        </is>
      </c>
      <c r="C97" s="21" t="inlineStr">
        <is>
          <t>ノードの CPU とメモリの使用率を監視する</t>
        </is>
      </c>
      <c r="D97" s="21" t="n"/>
      <c r="E97" s="21" t="inlineStr">
        <is>
          <t>中程度</t>
        </is>
      </c>
      <c r="F97" t="inlineStr">
        <is>
          <t>未確認</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オペレーションズ</t>
        </is>
      </c>
      <c r="B98" s="21" t="inlineStr">
        <is>
          <t>モニタリング</t>
        </is>
      </c>
      <c r="C98" s="21" t="inlineStr">
        <is>
          <t>Azure CNI を使用している場合は、ノードごとに消費されるポッド IP の割合を監視します</t>
        </is>
      </c>
      <c r="D98" s="21" t="n"/>
      <c r="E98" s="21" t="inlineStr">
        <is>
          <t>中程度</t>
        </is>
      </c>
      <c r="F98" t="inlineStr">
        <is>
          <t>未確認</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オペレーションズ</t>
        </is>
      </c>
      <c r="B99" s="21" t="inlineStr">
        <is>
          <t>モニタリング</t>
        </is>
      </c>
      <c r="C99" s="21" t="inlineStr">
        <is>
          <t>ノード内の OS ディスク キューの深さを監視する</t>
        </is>
      </c>
      <c r="D99" s="21" t="inlineStr">
        <is>
          <t>OS ディスクの I/O は重要なリソースです。ノード内の OS が I/O で調整されると、予期しない動作が発生する可能性があり、通常はノードが NotReady と宣言されます</t>
        </is>
      </c>
      <c r="E99" s="21" t="inlineStr">
        <is>
          <t>中程度</t>
        </is>
      </c>
      <c r="F99" t="inlineStr">
        <is>
          <t>未確認</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オペレーションズ</t>
        </is>
      </c>
      <c r="B100" s="21" t="inlineStr">
        <is>
          <t>モニタリング</t>
        </is>
      </c>
      <c r="C100" s="21" t="inlineStr">
        <is>
          <t>AzFW/NVA でエグレス フィルター処理を使用していない場合は、標準の ALB によって割り当てられた SNAT ポートを監視します</t>
        </is>
      </c>
      <c r="D100" s="21" t="n"/>
      <c r="E100" s="21" t="inlineStr">
        <is>
          <t>中程度</t>
        </is>
      </c>
      <c r="F100" t="inlineStr">
        <is>
          <t>未確認</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オペレーションズ</t>
        </is>
      </c>
      <c r="B101" s="21" t="inlineStr">
        <is>
          <t>モニタリング</t>
        </is>
      </c>
      <c r="C101" s="21" t="inlineStr">
        <is>
          <t>AKS クラスターのリソース正常性通知をサブスクライブする</t>
        </is>
      </c>
      <c r="D101" s="21" t="n"/>
      <c r="E101" s="21" t="inlineStr">
        <is>
          <t>中程度</t>
        </is>
      </c>
      <c r="F101" t="inlineStr">
        <is>
          <t>未確認</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オペレーションズ</t>
        </is>
      </c>
      <c r="B102" s="21" t="inlineStr">
        <is>
          <t>リソース</t>
        </is>
      </c>
      <c r="C102" s="21" t="inlineStr">
        <is>
          <t>ポッドの仕様で要求と制限を構成する</t>
        </is>
      </c>
      <c r="D102" s="21" t="n"/>
      <c r="E102" s="21" t="inlineStr">
        <is>
          <t>高い</t>
        </is>
      </c>
      <c r="F102" t="inlineStr">
        <is>
          <t>未確認</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オペレーションズ</t>
        </is>
      </c>
      <c r="B103" s="21" t="inlineStr">
        <is>
          <t>リソース</t>
        </is>
      </c>
      <c r="C103" s="21" t="inlineStr">
        <is>
          <t>名前空間のリソース クォータを適用する</t>
        </is>
      </c>
      <c r="D103" s="21" t="n"/>
      <c r="E103" s="21" t="inlineStr">
        <is>
          <t>中程度</t>
        </is>
      </c>
      <c r="F103" t="inlineStr">
        <is>
          <t>未確認</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オペレーションズ</t>
        </is>
      </c>
      <c r="B104" s="21" t="inlineStr">
        <is>
          <t>リソース</t>
        </is>
      </c>
      <c r="C104" s="21" t="inlineStr">
        <is>
          <t>サブスクリプションにノードプールをスケールアウトするのに十分なクォータがあることを確認する</t>
        </is>
      </c>
      <c r="D104" s="21" t="n"/>
      <c r="E104" s="21" t="inlineStr">
        <is>
          <t>高い</t>
        </is>
      </c>
      <c r="F104" t="inlineStr">
        <is>
          <t>未確認</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オペレーションズ</t>
        </is>
      </c>
      <c r="B105" s="21" t="inlineStr">
        <is>
          <t>拡張性</t>
        </is>
      </c>
      <c r="C105" s="21" t="inlineStr">
        <is>
          <t>クラスター オートスケーラーを使用する</t>
        </is>
      </c>
      <c r="D105" s="21" t="n"/>
      <c r="E105" s="21" t="inlineStr">
        <is>
          <t>中程度</t>
        </is>
      </c>
      <c r="F105" t="inlineStr">
        <is>
          <t>未確認</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オペレーションズ</t>
        </is>
      </c>
      <c r="B106" s="21" t="inlineStr">
        <is>
          <t>拡張性</t>
        </is>
      </c>
      <c r="C106" s="21" t="inlineStr">
        <is>
          <t>AKS ノード プールのノード構成をカスタマイズする</t>
        </is>
      </c>
      <c r="D106" s="21" t="n"/>
      <c r="E106" s="21" t="inlineStr">
        <is>
          <t>低い</t>
        </is>
      </c>
      <c r="F106" t="inlineStr">
        <is>
          <t>未確認</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オペレーションズ</t>
        </is>
      </c>
      <c r="B107" s="21" t="inlineStr">
        <is>
          <t>拡張性</t>
        </is>
      </c>
      <c r="C107" s="21" t="inlineStr">
        <is>
          <t>必要に応じて水平ポッド オートスケーラーを使用する</t>
        </is>
      </c>
      <c r="D107" s="21" t="n"/>
      <c r="E107" s="21" t="inlineStr">
        <is>
          <t>中程度</t>
        </is>
      </c>
      <c r="F107" t="inlineStr">
        <is>
          <t>未確認</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オペレーションズ</t>
        </is>
      </c>
      <c r="B108" s="21" t="inlineStr">
        <is>
          <t>拡張性</t>
        </is>
      </c>
      <c r="C108" s="21" t="inlineStr">
        <is>
          <t>大きすぎたり小さすぎたりしない適切なノードサイズを検討してください</t>
        </is>
      </c>
      <c r="D108" s="21" t="inlineStr">
        <is>
          <t>ノードが大きいほど、エフェメラル ディスクや高速ネットワークなどのパフォーマンスと機能が向上しますが、爆発半径が大きくなり、スケーリングの粒度が低下します</t>
        </is>
      </c>
      <c r="E108" s="21" t="inlineStr">
        <is>
          <t>高い</t>
        </is>
      </c>
      <c r="F108" t="inlineStr">
        <is>
          <t>未確認</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オペレーションズ</t>
        </is>
      </c>
      <c r="B109" s="21" t="inlineStr">
        <is>
          <t>拡張性</t>
        </is>
      </c>
      <c r="C109" s="21" t="inlineStr">
        <is>
          <t>スケーラビリティのために 5,000 を超えるノードが必要な場合は、追加の AKS クラスターの使用を検討してください</t>
        </is>
      </c>
      <c r="D109" s="21" t="n"/>
      <c r="E109" s="21" t="inlineStr">
        <is>
          <t>低い</t>
        </is>
      </c>
      <c r="F109" t="inlineStr">
        <is>
          <t>未確認</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オペレーションズ</t>
        </is>
      </c>
      <c r="B110" s="21" t="inlineStr">
        <is>
          <t>拡張性</t>
        </is>
      </c>
      <c r="C110" s="21" t="inlineStr">
        <is>
          <t>AKS オートメーションのイベント グリッド イベントのサブスクライブを検討する</t>
        </is>
      </c>
      <c r="D110" s="21" t="n"/>
      <c r="E110" s="21" t="inlineStr">
        <is>
          <t>低い</t>
        </is>
      </c>
      <c r="F110" t="inlineStr">
        <is>
          <t>未確認</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オペレーションズ</t>
        </is>
      </c>
      <c r="B111" s="21" t="inlineStr">
        <is>
          <t>拡張性</t>
        </is>
      </c>
      <c r="C111" s="21" t="inlineStr">
        <is>
          <t>AKS クラスターで長時間実行される操作の場合は、イベントの終了を検討してください</t>
        </is>
      </c>
      <c r="D111" s="21" t="n"/>
      <c r="E111" s="21" t="inlineStr">
        <is>
          <t>低い</t>
        </is>
      </c>
      <c r="F111" t="inlineStr">
        <is>
          <t>未確認</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オペレーションズ</t>
        </is>
      </c>
      <c r="B112" s="21" t="inlineStr">
        <is>
          <t>拡張性</t>
        </is>
      </c>
      <c r="C112" s="21" t="inlineStr">
        <is>
          <t>必要に応じて、AKS ノードに Azure 専用ホストを使用することを検討してください</t>
        </is>
      </c>
      <c r="D112" s="21" t="n"/>
      <c r="E112" s="21" t="inlineStr">
        <is>
          <t>低い</t>
        </is>
      </c>
      <c r="F112" t="inlineStr">
        <is>
          <t>未確認</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オペレーションズ</t>
        </is>
      </c>
      <c r="B113" s="21" t="inlineStr">
        <is>
          <t>貯蔵</t>
        </is>
      </c>
      <c r="C113" s="21" t="inlineStr">
        <is>
          <t>エフェメラル OS ディスクを使用する</t>
        </is>
      </c>
      <c r="D113" s="21" t="n"/>
      <c r="E113" s="21" t="inlineStr">
        <is>
          <t>高い</t>
        </is>
      </c>
      <c r="F113" t="inlineStr">
        <is>
          <t>未確認</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オペレーションズ</t>
        </is>
      </c>
      <c r="B114" s="21" t="inlineStr">
        <is>
          <t>貯蔵</t>
        </is>
      </c>
      <c r="C114" s="21" t="inlineStr">
        <is>
          <t>非エフェメラル ディスクの場合、複数のポッドを実行するために高いパフォーマンスが必要であり、既定の AKS ログ ローテーションしきい値で巨大なログが生成されるため、多くのポッド/ノードを実行する場合は、ノードに高 IOPS とより大きな OS ディスクを使用します</t>
        </is>
      </c>
      <c r="D114" s="21" t="n"/>
      <c r="E114" s="21" t="inlineStr">
        <is>
          <t>高い</t>
        </is>
      </c>
      <c r="F114" t="inlineStr">
        <is>
          <t>未確認</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オペレーションズ</t>
        </is>
      </c>
      <c r="B115" s="21" t="inlineStr">
        <is>
          <t>貯蔵</t>
        </is>
      </c>
      <c r="C115" s="21" t="inlineStr">
        <is>
          <t>ハイパー パフォーマンス ストレージ オプションの場合は、AKS で Ultra ディスクを使用します</t>
        </is>
      </c>
      <c r="D115" s="21" t="n"/>
      <c r="E115" s="21" t="inlineStr">
        <is>
          <t>低い</t>
        </is>
      </c>
      <c r="F115" t="inlineStr">
        <is>
          <t>未確認</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オペレーションズ</t>
        </is>
      </c>
      <c r="B116" s="21" t="inlineStr">
        <is>
          <t>貯蔵</t>
        </is>
      </c>
      <c r="C116" s="21" t="inlineStr">
        <is>
          <t>クラスター内に状態を保持することは避け、データを外部 (AzStorage、AzSQL、Cosmos など) に格納します</t>
        </is>
      </c>
      <c r="D116" s="21" t="n"/>
      <c r="E116" s="21" t="inlineStr">
        <is>
          <t>中程度</t>
        </is>
      </c>
      <c r="F116" t="inlineStr">
        <is>
          <t>未確認</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オペレーションズ</t>
        </is>
      </c>
      <c r="B117" s="21" t="inlineStr">
        <is>
          <t>貯蔵</t>
        </is>
      </c>
      <c r="C117" s="21" t="inlineStr">
        <is>
          <t>AzFiles Standard を使用する場合は、パフォーマンス上の理由から AzFiles Premium や ANF を検討してください</t>
        </is>
      </c>
      <c r="D117" s="21" t="n"/>
      <c r="E117" s="21" t="inlineStr">
        <is>
          <t>中程度</t>
        </is>
      </c>
      <c r="F117" t="inlineStr">
        <is>
          <t>未確認</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オペレーションズ</t>
        </is>
      </c>
      <c r="B118" s="21" t="inlineStr">
        <is>
          <t>貯蔵</t>
        </is>
      </c>
      <c r="C118" s="21" t="inlineStr">
        <is>
          <t>Azure ディスクと AZ を使用する場合は、適切なゾーンにストレージをプロビジョニングするために LRS ディスクのゾーン内にノードプールを配置するか、複数のゾーンにまたがるノードプールに ZRS ディスクを使用することを検討してください</t>
        </is>
      </c>
      <c r="D118" s="21" t="n"/>
      <c r="E118" s="21" t="inlineStr">
        <is>
          <t>中程度</t>
        </is>
      </c>
      <c r="F118" t="inlineStr">
        <is>
          <t>未確認</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BC および DR</t>
        </is>
      </c>
      <c r="H4" t="inlineStr">
        <is>
          <t>このチェックは検証済みであり、それ以上のアクションアイテムは関連付けられていません</t>
        </is>
      </c>
      <c r="K4" t="inlineStr">
        <is>
          <t>ko</t>
        </is>
      </c>
    </row>
    <row r="5">
      <c r="B5" s="9" t="inlineStr">
        <is>
          <t>必須ではありません</t>
        </is>
      </c>
      <c r="C5" t="inlineStr">
        <is>
          <t>ガバナンスとセキュリティ</t>
        </is>
      </c>
      <c r="H5" t="inlineStr">
        <is>
          <t>推奨事項は理解されていますが、現在の要件では必要ありません</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オペレーションズ</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2023-10-09T15:24:10Z</dcterms:modified>
  <cp:lastModifiedBy>Jose Moreno</cp:lastModifiedBy>
</cp:coreProperties>
</file>