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アプリ配信</t>
        </is>
      </c>
      <c r="B8" s="21" t="inlineStr">
        <is>
          <t>アプリ配信</t>
        </is>
      </c>
      <c r="C8" s="21" t="inlineStr">
        <is>
          <t>Azure Front Door でカスタマー マネージド TLS 証明書を使用する場合は、"最新" の証明書バージョンを使用します。証明書の手動更新による停止のリスクを軽減します。</t>
        </is>
      </c>
      <c r="D8" s="21" t="n"/>
      <c r="E8" s="21" t="inlineStr">
        <is>
          <t>中程度</t>
        </is>
      </c>
      <c r="F8" t="inlineStr">
        <is>
          <t>未確認</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バックアップと災害復旧</t>
        </is>
      </c>
      <c r="B9" s="21" t="inlineStr">
        <is>
          <t>データ保護</t>
        </is>
      </c>
      <c r="C9" s="21" t="inlineStr">
        <is>
          <t>ペアのリージョンを持つ BCDR の Azure でのリージョン間レプリケーションを検討する</t>
        </is>
      </c>
      <c r="D9" s="21" t="n"/>
      <c r="E9" s="21" t="inlineStr">
        <is>
          <t>中程度</t>
        </is>
      </c>
      <c r="F9" t="inlineStr">
        <is>
          <t>未確認</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バックアップと災害復旧</t>
        </is>
      </c>
      <c r="B10" s="21" t="inlineStr">
        <is>
          <t>データ保護</t>
        </is>
      </c>
      <c r="C10" s="21" t="inlineStr">
        <is>
          <t>Azure Backup を使用する場合は、既定の設定が GRS であるため、さまざまなバックアップの種類 (GRS、ZRS、LRS) を考慮してください。</t>
        </is>
      </c>
      <c r="D10" s="21" t="n"/>
      <c r="E10" s="21" t="inlineStr">
        <is>
          <t>中程度</t>
        </is>
      </c>
      <c r="F10" t="inlineStr">
        <is>
          <t>未確認</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 とアクセス</t>
        </is>
      </c>
      <c r="B11" s="21" t="inlineStr">
        <is>
          <t>同一性</t>
        </is>
      </c>
      <c r="C11" s="21" t="inlineStr">
        <is>
          <t>テナント全体のアカウントのロックアウトを防ぐために、緊急アクセスまたは非常用アカウントを実装する</t>
        </is>
      </c>
      <c r="D11" s="21" t="n"/>
      <c r="E11" s="21" t="inlineStr">
        <is>
          <t>高い</t>
        </is>
      </c>
      <c r="F11" t="inlineStr">
        <is>
          <t>未確認</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 とアクセス</t>
        </is>
      </c>
      <c r="B12" s="21" t="inlineStr">
        <is>
          <t>同一性</t>
        </is>
      </c>
      <c r="C12" s="21" t="inlineStr">
        <is>
          <t>管理グループ、サブスクリプション、リソース グループ、およびリソースに RBAC モデルを適用する</t>
        </is>
      </c>
      <c r="D12" s="21" t="n"/>
      <c r="E12" s="21" t="inlineStr">
        <is>
          <t>高い</t>
        </is>
      </c>
      <c r="F12" t="inlineStr">
        <is>
          <t>未確認</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 とアクセス</t>
        </is>
      </c>
      <c r="B13" s="21" t="inlineStr">
        <is>
          <t>同一性</t>
        </is>
      </c>
      <c r="C13" s="21" t="inlineStr">
        <is>
          <t>Azure 環境に対する権限を持つすべてのユーザーに Azure AD 条件付きアクセス ポリシーを適用する</t>
        </is>
      </c>
      <c r="D13" s="21" t="n"/>
      <c r="E13" s="21" t="inlineStr">
        <is>
          <t>低い</t>
        </is>
      </c>
      <c r="F13" t="inlineStr">
        <is>
          <t>未確認</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 とアクセス</t>
        </is>
      </c>
      <c r="B14" s="21" t="inlineStr">
        <is>
          <t>同一性</t>
        </is>
      </c>
      <c r="C14" s="21" t="inlineStr">
        <is>
          <t>Azure 環境に対する権限を持つすべてのユーザーに多要素認証を適用する</t>
        </is>
      </c>
      <c r="D14" s="21" t="n"/>
      <c r="E14" s="21" t="inlineStr">
        <is>
          <t>高い</t>
        </is>
      </c>
      <c r="F14" t="inlineStr">
        <is>
          <t>未確認</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 とアクセス</t>
        </is>
      </c>
      <c r="B15" s="21" t="inlineStr">
        <is>
          <t>同一性</t>
        </is>
      </c>
      <c r="C15" s="21" t="inlineStr">
        <is>
          <t>役割とセキュリティの要件に基づいて、ランディング ゾーン内にデプロイされたリソースを管理するための一元化された委任された責任を適用する</t>
        </is>
      </c>
      <c r="D15" s="21" t="n"/>
      <c r="E15" s="21" t="inlineStr">
        <is>
          <t>中程度</t>
        </is>
      </c>
      <c r="F15" t="inlineStr">
        <is>
          <t>未確認</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 とアクセス</t>
        </is>
      </c>
      <c r="B16" s="21" t="inlineStr">
        <is>
          <t>同一性</t>
        </is>
      </c>
      <c r="C16" s="21" t="inlineStr">
        <is>
          <t>Azure AD 特権 ID 管理 (PIM) を適用して、ゼロ スタンディング アクセスと最小特権を確立する</t>
        </is>
      </c>
      <c r="D16" s="21" t="n"/>
      <c r="E16" s="21" t="inlineStr">
        <is>
          <t>中程度</t>
        </is>
      </c>
      <c r="F16" t="inlineStr">
        <is>
          <t>未確認</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 とアクセス</t>
        </is>
      </c>
      <c r="B17" s="21" t="inlineStr">
        <is>
          <t>同一性</t>
        </is>
      </c>
      <c r="C17" s="21" t="inlineStr">
        <is>
          <t>すべてのアカウントの種類に対して、認証の種類として [職場または学校アカウント] のみを使用します。マイクロソフトのアカウントの使用を避ける</t>
        </is>
      </c>
      <c r="D17" s="21" t="n"/>
      <c r="E17" s="21" t="inlineStr">
        <is>
          <t>高い</t>
        </is>
      </c>
      <c r="F17" t="inlineStr">
        <is>
          <t>未確認</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 とアクセス</t>
        </is>
      </c>
      <c r="B18" s="21" t="inlineStr">
        <is>
          <t>同一性</t>
        </is>
      </c>
      <c r="C18" s="21" t="inlineStr">
        <is>
          <t>グループを使用してアクセス許可を割り当てるだけです。グループ管理システムが既に導入されている場合は、オンプレミスのグループを Azure-AD 専用グループに追加します。</t>
        </is>
      </c>
      <c r="D18" s="21" t="n"/>
      <c r="E18" s="21" t="inlineStr">
        <is>
          <t>中程度</t>
        </is>
      </c>
      <c r="F18" t="inlineStr">
        <is>
          <t>未確認</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 とアクセス</t>
        </is>
      </c>
      <c r="B19" s="21" t="inlineStr">
        <is>
          <t>同一性</t>
        </is>
      </c>
      <c r="C19" s="21"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9" s="21" t="n"/>
      <c r="E19" s="21" t="inlineStr">
        <is>
          <t>中程度</t>
        </is>
      </c>
      <c r="F19" t="inlineStr">
        <is>
          <t>未確認</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 とアクセス</t>
        </is>
      </c>
      <c r="B20" s="21" t="inlineStr">
        <is>
          <t>同一性</t>
        </is>
      </c>
      <c r="C20" s="21" t="inlineStr">
        <is>
          <t>データ主権の要件が存在する場合は、Azure ポリシーをデプロイして適用できます</t>
        </is>
      </c>
      <c r="D20" s="21" t="n"/>
      <c r="E20" s="21" t="inlineStr">
        <is>
          <t>中程度</t>
        </is>
      </c>
      <c r="F20" t="inlineStr">
        <is>
          <t>未確認</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 とアクセス</t>
        </is>
      </c>
      <c r="B21" s="21" t="inlineStr">
        <is>
          <t>同一性</t>
        </is>
      </c>
      <c r="C21" s="21" t="inlineStr">
        <is>
          <t>Azure Active Directory ドメイン サービス (AADDS) が使用されている場合は、このサービスは 1 つのサブスクリプションにのみ投影できるため、プライマリ リージョン内に AADDS をデプロイします。</t>
        </is>
      </c>
      <c r="D21" s="21" t="n"/>
      <c r="E21" s="21" t="inlineStr">
        <is>
          <t>中程度</t>
        </is>
      </c>
      <c r="F21" t="inlineStr">
        <is>
          <t>未確認</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 とアクセス</t>
        </is>
      </c>
      <c r="B22" s="21" t="inlineStr">
        <is>
          <t>同一性</t>
        </is>
      </c>
      <c r="C22" s="21" t="inlineStr">
        <is>
          <t>AADDS が使用されている場合は、すべてのワークロードの互換性を評価します。</t>
        </is>
      </c>
      <c r="D22" s="21" t="n"/>
      <c r="E22" s="21" t="inlineStr">
        <is>
          <t>中程度</t>
        </is>
      </c>
      <c r="F22" t="inlineStr">
        <is>
          <t>未確認</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 とアクセス</t>
        </is>
      </c>
      <c r="B23" s="21" t="inlineStr">
        <is>
          <t>同一性</t>
        </is>
      </c>
      <c r="C23" s="21" t="inlineStr">
        <is>
          <t>Windows サーバー上の AD が使用されている場合、必要なすべてのリソースが正しいドメイン コントローラーにアクセスできますか。</t>
        </is>
      </c>
      <c r="D23" s="21" t="n"/>
      <c r="E23" s="21" t="inlineStr">
        <is>
          <t>中程度</t>
        </is>
      </c>
      <c r="F23" t="inlineStr">
        <is>
          <t>未確認</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 とアクセス</t>
        </is>
      </c>
      <c r="B24" s="21" t="inlineStr">
        <is>
          <t>同一性</t>
        </is>
      </c>
      <c r="C24" s="21"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4" s="21" t="n"/>
      <c r="E24" s="21" t="inlineStr">
        <is>
          <t>中程度</t>
        </is>
      </c>
      <c r="F24" t="inlineStr">
        <is>
          <t>未確認</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 とアクセス</t>
        </is>
      </c>
      <c r="B25" s="21" t="inlineStr">
        <is>
          <t>同一性</t>
        </is>
      </c>
      <c r="C25" s="21" t="inlineStr">
        <is>
          <t>オンプレミスの同期済みアカウントを Azure AD ロールの割り当てに使用しないでください。</t>
        </is>
      </c>
      <c r="D25" s="21" t="n"/>
      <c r="E25" s="21" t="inlineStr">
        <is>
          <t>中程度</t>
        </is>
      </c>
      <c r="F25" t="inlineStr">
        <is>
          <t>未確認</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管理グループとサブスクリプション</t>
        </is>
      </c>
      <c r="B26" s="21" t="inlineStr">
        <is>
          <t>サブスクリプション</t>
        </is>
      </c>
      <c r="C26" s="21" t="inlineStr">
        <is>
          <t>理想的には、3 つから 4 レベル以下の適度にフラットな管理グループ階層を適用します。</t>
        </is>
      </c>
      <c r="D26" s="21" t="n"/>
      <c r="E26" s="21" t="inlineStr">
        <is>
          <t>中程度</t>
        </is>
      </c>
      <c r="F26" t="inlineStr">
        <is>
          <t>未確認</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管理グループとサブスクリプション</t>
        </is>
      </c>
      <c r="B27" s="21" t="inlineStr">
        <is>
          <t>サブスクリプション</t>
        </is>
      </c>
      <c r="C27" s="21" t="inlineStr">
        <is>
          <t>Azure Policy を使用してリソース タグを適用または追加する</t>
        </is>
      </c>
      <c r="D27" s="21" t="n"/>
      <c r="E27" s="21" t="inlineStr">
        <is>
          <t>中程度</t>
        </is>
      </c>
      <c r="F27" t="inlineStr">
        <is>
          <t>未確認</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管理グループとサブスクリプション</t>
        </is>
      </c>
      <c r="B28" s="21" t="inlineStr">
        <is>
          <t>サブスクリプション</t>
        </is>
      </c>
      <c r="C28" s="21" t="inlineStr">
        <is>
          <t>サンドボックス管理グループを適用して、ユーザーがすぐに Azure を試せるようにする</t>
        </is>
      </c>
      <c r="D28" s="21" t="n"/>
      <c r="E28" s="21" t="inlineStr">
        <is>
          <t>中程度</t>
        </is>
      </c>
      <c r="F28" t="inlineStr">
        <is>
          <t>未確認</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管理グループとサブスクリプション</t>
        </is>
      </c>
      <c r="B29" s="21" t="inlineStr">
        <is>
          <t>サブスクリプション</t>
        </is>
      </c>
      <c r="C29" s="21" t="inlineStr">
        <is>
          <t>ルート管理グループの下にプラットフォーム管理グループを適用して、共通のプラットフォーム ポリシーと Azure ロールの割り当てをサポートする</t>
        </is>
      </c>
      <c r="D29" s="21" t="n"/>
      <c r="E29" s="21" t="inlineStr">
        <is>
          <t>中程度</t>
        </is>
      </c>
      <c r="F29" t="inlineStr">
        <is>
          <t>未確認</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管理グループとサブスクリプション</t>
        </is>
      </c>
      <c r="B30" s="21" t="inlineStr">
        <is>
          <t>サブスクリプション</t>
        </is>
      </c>
      <c r="C30" s="21"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30" s="21" t="n"/>
      <c r="E30" s="21" t="inlineStr">
        <is>
          <t>中程度</t>
        </is>
      </c>
      <c r="F30" t="inlineStr">
        <is>
          <t>未確認</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管理グループとサブスクリプション</t>
        </is>
      </c>
      <c r="B31" s="21" t="inlineStr">
        <is>
          <t>サブスクリプション</t>
        </is>
      </c>
      <c r="C31" s="21" t="inlineStr">
        <is>
          <t>ルート管理グループの下にサブスクリプションを配置しないように強制する</t>
        </is>
      </c>
      <c r="D31" s="21" t="n"/>
      <c r="E31" s="21" t="inlineStr">
        <is>
          <t>中程度</t>
        </is>
      </c>
      <c r="F31" t="inlineStr">
        <is>
          <t>未確認</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管理グループとサブスクリプション</t>
        </is>
      </c>
      <c r="B32" s="21" t="inlineStr">
        <is>
          <t>サブスクリプション</t>
        </is>
      </c>
      <c r="C32" s="21" t="inlineStr">
        <is>
          <t>管理グループ階層設定で Azure RBAC 承認を有効にすることで、特権ユーザーのみがテナント内の管理グループを操作できるように強制します。</t>
        </is>
      </c>
      <c r="D32" s="21" t="n"/>
      <c r="E32" s="21" t="inlineStr">
        <is>
          <t>中程度</t>
        </is>
      </c>
      <c r="F32" t="inlineStr">
        <is>
          <t>未確認</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管理グループとサブスクリプション</t>
        </is>
      </c>
      <c r="B33" s="21" t="inlineStr">
        <is>
          <t>サブスクリプション</t>
        </is>
      </c>
      <c r="C33" s="21" t="inlineStr">
        <is>
          <t>ルート レベルの管理グループの下に管理グループを適用して、セキュリティ、コンプライアンス、接続、機能のニーズに基づいてワークロードの種類を表します。</t>
        </is>
      </c>
      <c r="D33" s="21" t="n"/>
      <c r="E33" s="21" t="inlineStr">
        <is>
          <t>中程度</t>
        </is>
      </c>
      <c r="F33" t="inlineStr">
        <is>
          <t>未確認</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管理グループとサブスクリプション</t>
        </is>
      </c>
      <c r="B34" s="21" t="inlineStr">
        <is>
          <t>サブスクリプション</t>
        </is>
      </c>
      <c r="C34" s="21" t="inlineStr">
        <is>
          <t>リソース所有者に自分の役割と責任を認識させ、レビュー、予算レビュー、ポリシーコンプライアンスにアクセスし、必要に応じて修復するプロセスを適用します。</t>
        </is>
      </c>
      <c r="D34" s="21" t="n"/>
      <c r="E34" s="21" t="inlineStr">
        <is>
          <t>高い</t>
        </is>
      </c>
      <c r="F34" t="inlineStr">
        <is>
          <t>未確認</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管理グループとサブスクリプション</t>
        </is>
      </c>
      <c r="B35" s="21" t="inlineStr">
        <is>
          <t>サブスクリプション</t>
        </is>
      </c>
      <c r="C35" s="21" t="inlineStr">
        <is>
          <t>すべてのサブスクリプション所有者と IT コア チームが、ワークロード設計セッションの一環としてサブスクリプション リソースの制限を認識していることを確認します。</t>
        </is>
      </c>
      <c r="D35" s="21" t="n"/>
      <c r="E35" s="21" t="inlineStr">
        <is>
          <t>中程度</t>
        </is>
      </c>
      <c r="F35" t="inlineStr">
        <is>
          <t>未確認</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管理グループとサブスクリプション</t>
        </is>
      </c>
      <c r="B36" s="21" t="inlineStr">
        <is>
          <t>サブスクリプション</t>
        </is>
      </c>
      <c r="C36" s="21"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6" s="21" t="n"/>
      <c r="E36" s="21" t="inlineStr">
        <is>
          <t>高い</t>
        </is>
      </c>
      <c r="F36" t="inlineStr">
        <is>
          <t>未確認</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管理グループとサブスクリプション</t>
        </is>
      </c>
      <c r="B37" s="21" t="inlineStr">
        <is>
          <t>サブスクリプション</t>
        </is>
      </c>
      <c r="C37" s="21" t="inlineStr">
        <is>
          <t>ダッシュボード、ワークブック、または手動プロセスを適用して、使用されている容量レベルを監視する</t>
        </is>
      </c>
      <c r="D37" s="21" t="n"/>
      <c r="E37" s="21" t="inlineStr">
        <is>
          <t>高い</t>
        </is>
      </c>
      <c r="F37" t="inlineStr">
        <is>
          <t>未確認</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管理グループとサブスクリプション</t>
        </is>
      </c>
      <c r="B38" s="21" t="inlineStr">
        <is>
          <t>サブスクリプション</t>
        </is>
      </c>
      <c r="C38" s="21" t="inlineStr">
        <is>
          <t>選択した展開リージョン内で必要なサービスと機能を利用できることを確認する</t>
        </is>
      </c>
      <c r="D38" s="21" t="n"/>
      <c r="E38" s="21" t="inlineStr">
        <is>
          <t>中程度</t>
        </is>
      </c>
      <c r="F38" t="inlineStr">
        <is>
          <t>未確認</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管理グループとサブスクリプション</t>
        </is>
      </c>
      <c r="B39" s="21" t="inlineStr">
        <is>
          <t>サブスクリプション</t>
        </is>
      </c>
      <c r="C39" s="21" t="inlineStr">
        <is>
          <t>コスト管理のプロセスを適用する</t>
        </is>
      </c>
      <c r="D39" s="21" t="n"/>
      <c r="E39" s="21" t="inlineStr">
        <is>
          <t>高い</t>
        </is>
      </c>
      <c r="F39" t="inlineStr">
        <is>
          <t>未確認</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管理グループとサブスクリプション</t>
        </is>
      </c>
      <c r="B40" s="21" t="inlineStr">
        <is>
          <t>サブスクリプション</t>
        </is>
      </c>
      <c r="C40" s="21" t="inlineStr">
        <is>
          <t>AD が Windows Server 上にある場合は、プラットフォーム管理グループに専用の ID サブスクリプションを確立して、Windows Server Active Directory ドメイン コントローラーをホストします。</t>
        </is>
      </c>
      <c r="D40" s="21" t="n"/>
      <c r="E40" s="21" t="inlineStr">
        <is>
          <t>中程度</t>
        </is>
      </c>
      <c r="F40" t="inlineStr">
        <is>
          <t>未確認</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管理グループとサブスクリプション</t>
        </is>
      </c>
      <c r="B41" s="21" t="inlineStr">
        <is>
          <t>サブスクリプション</t>
        </is>
      </c>
      <c r="C41" s="21" t="inlineStr">
        <is>
          <t>タグが請求とコスト管理に使用されていることを確認する</t>
        </is>
      </c>
      <c r="D41" s="21" t="n"/>
      <c r="E41" s="21" t="inlineStr">
        <is>
          <t>中程度</t>
        </is>
      </c>
      <c r="F41" t="inlineStr">
        <is>
          <t>未確認</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管理と監視</t>
        </is>
      </c>
      <c r="B42" s="21" t="inlineStr">
        <is>
          <t>アプリ配信</t>
        </is>
      </c>
      <c r="C42" s="21" t="inlineStr">
        <is>
          <t>診断設定を追加して、Azure Front Door WAF のログを保存します。ログを定期的に確認して、攻撃や誤検知がないか確認してください。</t>
        </is>
      </c>
      <c r="D42" s="21" t="n"/>
      <c r="E42" s="21" t="inlineStr">
        <is>
          <t>高い</t>
        </is>
      </c>
      <c r="F42" t="inlineStr">
        <is>
          <t>未確認</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管理と監視</t>
        </is>
      </c>
      <c r="B43" s="21" t="inlineStr">
        <is>
          <t>アプリ配信</t>
        </is>
      </c>
      <c r="C43" s="21" t="inlineStr">
        <is>
          <t>Azure Front Door のログを Microsoft Sentinel に送信します。攻撃を検出し、フロント ドア テレメトリを Azure 環境全体に統合します。</t>
        </is>
      </c>
      <c r="D43" s="21" t="n"/>
      <c r="E43" s="21" t="inlineStr">
        <is>
          <t>中程度</t>
        </is>
      </c>
      <c r="F43" t="inlineStr">
        <is>
          <t>未確認</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管理と監視</t>
        </is>
      </c>
      <c r="B44" s="21" t="inlineStr">
        <is>
          <t>モニタリング</t>
        </is>
      </c>
      <c r="C44" s="21"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4" s="21" t="n"/>
      <c r="E44" s="21" t="inlineStr">
        <is>
          <t>中程度</t>
        </is>
      </c>
      <c r="F44" t="inlineStr">
        <is>
          <t>未確認</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管理と監視</t>
        </is>
      </c>
      <c r="B45" s="21" t="inlineStr">
        <is>
          <t>モニタリング</t>
        </is>
      </c>
      <c r="C45" s="21" t="inlineStr">
        <is>
          <t>ランディング ゾーンは文書化されていますか?</t>
        </is>
      </c>
      <c r="D45" s="21" t="n"/>
      <c r="E45" s="21" t="inlineStr">
        <is>
          <t>中程度</t>
        </is>
      </c>
      <c r="F45" t="inlineStr">
        <is>
          <t>未確認</t>
        </is>
      </c>
      <c r="G45" s="21" t="n"/>
      <c r="H45" s="15" t="n"/>
      <c r="J45" s="22" t="n"/>
      <c r="K45" s="22" t="n"/>
      <c r="L45" s="25" t="inlineStr">
        <is>
          <t>e179b599-de0d-4597-9cd4-cd21b088137f</t>
        </is>
      </c>
      <c r="M45" s="25" t="n"/>
      <c r="N45" s="25" t="n"/>
      <c r="O45" s="25" t="n"/>
      <c r="P45" s="25" t="n"/>
    </row>
    <row r="46" ht="16.5" customHeight="1">
      <c r="A46" s="21" t="inlineStr">
        <is>
          <t>管理と監視</t>
        </is>
      </c>
      <c r="B46" s="21" t="inlineStr">
        <is>
          <t>モニタリング</t>
        </is>
      </c>
      <c r="C46" s="21"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6" s="21" t="n"/>
      <c r="E46" s="21" t="inlineStr">
        <is>
          <t>中程度</t>
        </is>
      </c>
      <c r="F46" t="inlineStr">
        <is>
          <t>未確認</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管理と監視</t>
        </is>
      </c>
      <c r="B47" s="21" t="inlineStr">
        <is>
          <t>モニタリング</t>
        </is>
      </c>
      <c r="C47" s="21" t="inlineStr">
        <is>
          <t>アクセス制御とコンプライアンス レポートに Azure Policy を使用します。Azure Policy には、組織全体の設定を適用して、一貫したポリシー遵守と迅速な違反検出を保証する機能が用意されています。</t>
        </is>
      </c>
      <c r="D47" s="21" t="n"/>
      <c r="E47" s="21" t="inlineStr">
        <is>
          <t>中程度</t>
        </is>
      </c>
      <c r="F47" t="inlineStr">
        <is>
          <t>未確認</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管理と監視</t>
        </is>
      </c>
      <c r="B48" s="21" t="inlineStr">
        <is>
          <t>モニタリング</t>
        </is>
      </c>
      <c r="C48" s="21"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8" s="21" t="n"/>
      <c r="E48" s="21" t="inlineStr">
        <is>
          <t>中程度</t>
        </is>
      </c>
      <c r="F48" t="inlineStr">
        <is>
          <t>未確認</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管理と監視</t>
        </is>
      </c>
      <c r="B49" s="21" t="inlineStr">
        <is>
          <t>モニタリング</t>
        </is>
      </c>
      <c r="C49" s="21" t="inlineStr">
        <is>
          <t>Azure Automation の更新管理は、Windows VM と Linux VM の両方の長期的な修正プログラム適用メカニズムとして使用します。</t>
        </is>
      </c>
      <c r="D49" s="21" t="n"/>
      <c r="E49" s="21" t="inlineStr">
        <is>
          <t>中程度</t>
        </is>
      </c>
      <c r="F49" t="inlineStr">
        <is>
          <t>未確認</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管理と監視</t>
        </is>
      </c>
      <c r="B50" s="21" t="inlineStr">
        <is>
          <t>モニタリング</t>
        </is>
      </c>
      <c r="C50" s="21" t="inlineStr">
        <is>
          <t>ネットワーク ウォッチャーを使用してトラフィック フローをプロアクティブに監視する</t>
        </is>
      </c>
      <c r="D50" s="21" t="n"/>
      <c r="E50" s="21" t="inlineStr">
        <is>
          <t>中程度</t>
        </is>
      </c>
      <c r="F50" t="inlineStr">
        <is>
          <t>未確認</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管理と監視</t>
        </is>
      </c>
      <c r="B51" s="21" t="inlineStr">
        <is>
          <t>モニタリング</t>
        </is>
      </c>
      <c r="C51" s="21" t="inlineStr">
        <is>
          <t>リソース ロックを使用して、重要な共有サービスが誤って削除されないようにします。</t>
        </is>
      </c>
      <c r="D51" s="21" t="n"/>
      <c r="E51" s="21" t="inlineStr">
        <is>
          <t>中程度</t>
        </is>
      </c>
      <c r="F51" t="inlineStr">
        <is>
          <t>未確認</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管理と監視</t>
        </is>
      </c>
      <c r="B52" s="21" t="inlineStr">
        <is>
          <t>モニタリング</t>
        </is>
      </c>
      <c r="C52" s="21"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52" s="21" t="n"/>
      <c r="E52" s="21" t="inlineStr">
        <is>
          <t>低い</t>
        </is>
      </c>
      <c r="F52" t="inlineStr">
        <is>
          <t>未確認</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管理と監視</t>
        </is>
      </c>
      <c r="B53" s="21" t="inlineStr">
        <is>
          <t>モニタリング</t>
        </is>
      </c>
      <c r="C53" s="21"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3" s="21" t="n"/>
      <c r="E53" s="21" t="inlineStr">
        <is>
          <t>中程度</t>
        </is>
      </c>
      <c r="F53" t="inlineStr">
        <is>
          <t>未確認</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管理と監視</t>
        </is>
      </c>
      <c r="B54" s="21" t="inlineStr">
        <is>
          <t>モニタリング</t>
        </is>
      </c>
      <c r="C54" s="21" t="inlineStr">
        <is>
          <t>アラートとアクション グループを Azure Service Health プラットフォームの一部として含めて、アラートまたは問題に対処できるようにする</t>
        </is>
      </c>
      <c r="D54" s="21" t="n"/>
      <c r="E54" s="21" t="inlineStr">
        <is>
          <t>中程度</t>
        </is>
      </c>
      <c r="F54" t="inlineStr">
        <is>
          <t>未確認</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管理と監視</t>
        </is>
      </c>
      <c r="B55" s="21" t="inlineStr">
        <is>
          <t>モニタリング</t>
        </is>
      </c>
      <c r="C55" s="21"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5" s="21" t="n"/>
      <c r="E55" s="21" t="inlineStr">
        <is>
          <t>中程度</t>
        </is>
      </c>
      <c r="F55" t="inlineStr">
        <is>
          <t>未確認</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管理と監視</t>
        </is>
      </c>
      <c r="B56" s="21" t="inlineStr">
        <is>
          <t>モニタリング</t>
        </is>
      </c>
      <c r="C56" s="21" t="inlineStr">
        <is>
          <t>一元化された Azure Monitor ログ分析ワークスペースを使用して、IaaS および PaaS アプリケーション リソースからログとメトリックを収集し、Azure RBAC を使用してログ アクセスを制御します。</t>
        </is>
      </c>
      <c r="D56" s="21" t="n"/>
      <c r="E56" s="21" t="inlineStr">
        <is>
          <t>中程度</t>
        </is>
      </c>
      <c r="F56" t="inlineStr">
        <is>
          <t>未確認</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管理と監視</t>
        </is>
      </c>
      <c r="B57" s="21" t="inlineStr">
        <is>
          <t>モニタリング</t>
        </is>
      </c>
      <c r="C57" s="21" t="inlineStr">
        <is>
          <t>分析情報とレポートには Azure Monitor ログを使用します。</t>
        </is>
      </c>
      <c r="D57" s="21" t="n"/>
      <c r="E57" s="21" t="inlineStr">
        <is>
          <t>中程度</t>
        </is>
      </c>
      <c r="F57" t="inlineStr">
        <is>
          <t>未確認</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管理と監視</t>
        </is>
      </c>
      <c r="B58" s="21" t="inlineStr">
        <is>
          <t>モニタリング</t>
        </is>
      </c>
      <c r="C58" s="21" t="inlineStr">
        <is>
          <t>必要に応じて、Azure 診断拡張機能ログ ストレージのランディング ゾーン内の共有ストレージ アカウントを使用します。</t>
        </is>
      </c>
      <c r="D58" s="21" t="n"/>
      <c r="E58" s="21" t="inlineStr">
        <is>
          <t>中程度</t>
        </is>
      </c>
      <c r="F58" t="inlineStr">
        <is>
          <t>未確認</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管理と監視</t>
        </is>
      </c>
      <c r="B59" s="21" t="inlineStr">
        <is>
          <t>モニタリング</t>
        </is>
      </c>
      <c r="C59" s="21" t="inlineStr">
        <is>
          <t>運用アラートの生成には、Azure Monitor アラートを使用します。</t>
        </is>
      </c>
      <c r="D59" s="21" t="n"/>
      <c r="E59" s="21" t="inlineStr">
        <is>
          <t>中程度</t>
        </is>
      </c>
      <c r="F59" t="inlineStr">
        <is>
          <t>未確認</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管理と監視</t>
        </is>
      </c>
      <c r="B60" s="21" t="inlineStr">
        <is>
          <t>モニタリング</t>
        </is>
      </c>
      <c r="C60" s="21" t="inlineStr">
        <is>
          <t>Azure 間の仮想マシンのディザスター リカバリー シナリオには、Azure Site Recovery を使用します。これにより、リージョン間でワークロードをレプリケートできます。</t>
        </is>
      </c>
      <c r="D60" s="21" t="n"/>
      <c r="E60" s="21" t="inlineStr">
        <is>
          <t>中程度</t>
        </is>
      </c>
      <c r="F60" t="inlineStr">
        <is>
          <t>未確認</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管理と監視</t>
        </is>
      </c>
      <c r="B61" s="21" t="inlineStr">
        <is>
          <t>モニタリング</t>
        </is>
      </c>
      <c r="C61" s="21" t="inlineStr">
        <is>
          <t>ネイティブの PaaS サービスのディザスター リカバリー機能を使用してテストしてください。</t>
        </is>
      </c>
      <c r="D61" s="21" t="n"/>
      <c r="E61" s="21" t="inlineStr">
        <is>
          <t>中程度</t>
        </is>
      </c>
      <c r="F61" t="inlineStr">
        <is>
          <t>未確認</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管理と監視</t>
        </is>
      </c>
      <c r="B62" s="21" t="inlineStr">
        <is>
          <t>モニタリング</t>
        </is>
      </c>
      <c r="C62" s="21" t="inlineStr">
        <is>
          <t>Azure ネイティブのバックアップ機能を使用します。パートナー/顧客が Azure Backup と、バックアップ管理を大幅に簡素化できるすべての新機能を認識していることを確認します。</t>
        </is>
      </c>
      <c r="D62" s="21" t="n"/>
      <c r="E62" s="21" t="inlineStr">
        <is>
          <t>中程度</t>
        </is>
      </c>
      <c r="F62" t="inlineStr">
        <is>
          <t>未確認</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管理と監視</t>
        </is>
      </c>
      <c r="B63" s="21" t="inlineStr">
        <is>
          <t>モニタリング</t>
        </is>
      </c>
      <c r="C63" s="21" t="inlineStr">
        <is>
          <t>監視要件が評価され、適切なデータ収集とアラートの構成が適用されていることを確認します</t>
        </is>
      </c>
      <c r="D63" s="21" t="n"/>
      <c r="E63" s="21" t="inlineStr">
        <is>
          <t>中程度</t>
        </is>
      </c>
      <c r="F63" t="inlineStr">
        <is>
          <t>未確認</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管理と監視</t>
        </is>
      </c>
      <c r="B64" s="21" t="inlineStr">
        <is>
          <t>モニタリング</t>
        </is>
      </c>
      <c r="C64" s="21" t="inlineStr">
        <is>
          <t>リンクされた Log Analytics ワークスペースと自動化アカウントでサポートされているリージョンを検討する</t>
        </is>
      </c>
      <c r="D64" s="21" t="n"/>
      <c r="E64" s="21" t="inlineStr">
        <is>
          <t>中程度</t>
        </is>
      </c>
      <c r="F64" t="inlineStr">
        <is>
          <t>未確認</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ネットワーク トポロジと接続性</t>
        </is>
      </c>
      <c r="B65" s="21" t="inlineStr">
        <is>
          <t>アプリ配信</t>
        </is>
      </c>
      <c r="C65" s="21" t="inlineStr">
        <is>
          <t>内部向けアプリ (企業) と外部向けアプリ (オンライン) の両方のランディング ゾーン内でアプリ配信を実行します。</t>
        </is>
      </c>
      <c r="D65" s="21" t="n"/>
      <c r="E65" s="21" t="inlineStr">
        <is>
          <t>中程度</t>
        </is>
      </c>
      <c r="F65" t="inlineStr">
        <is>
          <t>未確認</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ネットワーク トポロジと接続性</t>
        </is>
      </c>
      <c r="B66" s="21" t="inlineStr">
        <is>
          <t>アプリ配信</t>
        </is>
      </c>
      <c r="C66" s="21" t="inlineStr">
        <is>
          <t>アプリケーション ゲートウェイ v2 SKU を使用していることを確認する</t>
        </is>
      </c>
      <c r="D66" s="21" t="n"/>
      <c r="E66" s="21" t="inlineStr">
        <is>
          <t>中程度</t>
        </is>
      </c>
      <c r="F66" t="inlineStr">
        <is>
          <t>未確認</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ネットワーク トポロジと接続性</t>
        </is>
      </c>
      <c r="B67" s="21" t="inlineStr">
        <is>
          <t>アプリ配信</t>
        </is>
      </c>
      <c r="C67" s="21" t="inlineStr">
        <is>
          <t>アプリケーション ゲートウェイは、IP プレフィックスが /26 以上のサブネットにデプロイする必要があります。</t>
        </is>
      </c>
      <c r="D67" s="21" t="n"/>
      <c r="E67" s="21" t="inlineStr">
        <is>
          <t>中程度</t>
        </is>
      </c>
      <c r="F67" t="inlineStr">
        <is>
          <t>未確認</t>
        </is>
      </c>
      <c r="G67" s="21" t="n"/>
      <c r="H67" s="15" t="inlineStr">
        <is>
          <t>https://learn.microsoft.com/azure/application-gateway/configuration-infrastructure#size-of-the-subnet</t>
        </is>
      </c>
      <c r="I67" s="15" t="inlineStr">
        <is>
          <t>https://learn.microsoft.com/learn/paths/secure-application-delivery/</t>
        </is>
      </c>
      <c r="J67" s="22" t="n"/>
      <c r="K67" s="22" t="n"/>
      <c r="L67" s="25" t="inlineStr">
        <is>
          <t>dfc50f87-3800-424c-937b-ed5f186e7c15</t>
        </is>
      </c>
      <c r="M67" s="25" t="n"/>
      <c r="N67" s="25" t="n"/>
      <c r="O67" s="25" t="n"/>
      <c r="P67" s="25" t="n"/>
    </row>
    <row r="68" ht="16.5" customHeight="1">
      <c r="A68" s="21" t="inlineStr">
        <is>
          <t>ネットワーク トポロジと接続性</t>
        </is>
      </c>
      <c r="B68" s="21" t="inlineStr">
        <is>
          <t>アプリ配信</t>
        </is>
      </c>
      <c r="C68" s="21" t="inlineStr">
        <is>
          <t>ランディング ゾーン仮想ネットワーク内の受信 HTTP(S) 接続のプロキシに使用される Azure アプリケーション ゲートウェイ v2 またはパートナー NVA を、セキュリティで保護されているアプリと共にデプロイします。</t>
        </is>
      </c>
      <c r="D68" s="21" t="inlineStr">
        <is>
          <t>リバースプロキシ全般、特にWAFの管理は、ネットワークよりもアプリケーションに近いため、アプリと同じサブスクリプションに属します。アプリケーション ゲートウェイと WAF を接続サブスクリプションに一元化することは、1 つのチームによって管理されている場合は問題ない可能性があります。</t>
        </is>
      </c>
      <c r="E68" s="21" t="inlineStr">
        <is>
          <t>中程度</t>
        </is>
      </c>
      <c r="F68" t="inlineStr">
        <is>
          <t>未確認</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ネットワーク トポロジと接続性</t>
        </is>
      </c>
      <c r="B69" s="21" t="inlineStr">
        <is>
          <t>アプリ配信</t>
        </is>
      </c>
      <c r="C69" s="21" t="inlineStr">
        <is>
          <t>アプリケーション ランディング ゾーン内のすべてのパブリック IP アドレスに対して DDoS ネットワークまたは IP 保護プランを使用します。</t>
        </is>
      </c>
      <c r="D69" s="21" t="n"/>
      <c r="E69" s="21" t="inlineStr">
        <is>
          <t>中程度</t>
        </is>
      </c>
      <c r="F69" t="inlineStr">
        <is>
          <t>未確認</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ネットワーク トポロジと接続性</t>
        </is>
      </c>
      <c r="B70" s="21" t="inlineStr">
        <is>
          <t>アプリ配信</t>
        </is>
      </c>
      <c r="C70" s="21" t="inlineStr">
        <is>
          <t>WAF ポリシーで Azure Front Door を使用して、複数の Azure リージョンにまたがるグローバル HTTP/S アプリを配信し、保護するのに役立ちます。</t>
        </is>
      </c>
      <c r="D70" s="21" t="n"/>
      <c r="E70" s="21" t="inlineStr">
        <is>
          <t>中程度</t>
        </is>
      </c>
      <c r="F70" t="inlineStr">
        <is>
          <t>未確認</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ネットワーク トポロジと接続性</t>
        </is>
      </c>
      <c r="B71" s="21" t="inlineStr">
        <is>
          <t>アプリ配信</t>
        </is>
      </c>
      <c r="C71" s="21"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71" s="21" t="n"/>
      <c r="E71" s="21" t="inlineStr">
        <is>
          <t>中程度</t>
        </is>
      </c>
      <c r="F71" t="inlineStr">
        <is>
          <t>未確認</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ネットワーク トポロジと接続性</t>
        </is>
      </c>
      <c r="B72" s="21" t="inlineStr">
        <is>
          <t>アプリ配信</t>
        </is>
      </c>
      <c r="C72" s="21" t="inlineStr">
        <is>
          <t>トラフィック マネージャーを使用して、HTTP/S 以外のプロトコルにまたがるグローバル アプリを配信します。</t>
        </is>
      </c>
      <c r="D72" s="21" t="n"/>
      <c r="E72" s="21" t="inlineStr">
        <is>
          <t>高い</t>
        </is>
      </c>
      <c r="F72" t="inlineStr">
        <is>
          <t>未確認</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ネットワーク トポロジと接続性</t>
        </is>
      </c>
      <c r="B73" s="21" t="inlineStr">
        <is>
          <t>アプリ配信</t>
        </is>
      </c>
      <c r="C73" s="21" t="inlineStr">
        <is>
          <t>ユーザーが内部アプリケーションにのみアクセスする必要がある場合、Azure AD アプリケーション プロキシは Azure 仮想デスクトップ (AVD) の代替と見なされていますか?</t>
        </is>
      </c>
      <c r="D73" s="21" t="n"/>
      <c r="E73" s="21" t="inlineStr">
        <is>
          <t>低い</t>
        </is>
      </c>
      <c r="F73" t="inlineStr">
        <is>
          <t>未確認</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ネットワーク トポロジと接続性</t>
        </is>
      </c>
      <c r="B74" s="21" t="inlineStr">
        <is>
          <t>アプリ配信</t>
        </is>
      </c>
      <c r="C74" s="21"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4" s="21" t="n"/>
      <c r="E74" s="21" t="inlineStr">
        <is>
          <t>中程度</t>
        </is>
      </c>
      <c r="F74" t="inlineStr">
        <is>
          <t>未確認</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ネットワーク トポロジと接続性</t>
        </is>
      </c>
      <c r="B75" s="21" t="inlineStr">
        <is>
          <t>アプリ配信</t>
        </is>
      </c>
      <c r="C75" s="21" t="inlineStr">
        <is>
          <t>Front Door の WAF プロファイルを "防止" モードでデプロイします。</t>
        </is>
      </c>
      <c r="D75" s="21" t="n"/>
      <c r="E75" s="21" t="inlineStr">
        <is>
          <t>高い</t>
        </is>
      </c>
      <c r="F75" t="inlineStr">
        <is>
          <t>未確認</t>
        </is>
      </c>
      <c r="G75" s="21" t="n"/>
      <c r="H75" s="15" t="inlineStr">
        <is>
          <t>https://learn.microsoft.com/azure/web-application-firewall/afds/waf-front-door-policy-settings</t>
        </is>
      </c>
      <c r="I75" s="15" t="n"/>
      <c r="J75" s="22" t="n"/>
      <c r="K75" s="23" t="n"/>
      <c r="L75" s="25" t="inlineStr">
        <is>
          <t>ae248989-b306-4591-9186-de482e3f0f0e</t>
        </is>
      </c>
      <c r="M75" s="25" t="n"/>
      <c r="N75" s="25" t="n"/>
      <c r="O75" s="25" t="n"/>
      <c r="P75" s="25" t="n"/>
    </row>
    <row r="76" ht="16.5" customHeight="1">
      <c r="A76" s="21" t="inlineStr">
        <is>
          <t>ネットワーク トポロジと接続性</t>
        </is>
      </c>
      <c r="B76" s="21" t="inlineStr">
        <is>
          <t>アプリ配信</t>
        </is>
      </c>
      <c r="C76" s="21" t="inlineStr">
        <is>
          <t>Azure Traffic Manager と Azure Front Door の組み合わせは避けてください。</t>
        </is>
      </c>
      <c r="D76" s="21" t="n"/>
      <c r="E76" s="21" t="inlineStr">
        <is>
          <t>高い</t>
        </is>
      </c>
      <c r="F76" t="inlineStr">
        <is>
          <t>未確認</t>
        </is>
      </c>
      <c r="G76" s="21" t="n"/>
      <c r="H76" s="15" t="inlineStr">
        <is>
          <t>https://learn.microsoft.com/azure/frontdoor/best-practices#avoid-combining-traffic-manager-and-front-door</t>
        </is>
      </c>
      <c r="I76" s="15" t="n"/>
      <c r="J76" s="22" t="n"/>
      <c r="K76" s="22" t="n"/>
      <c r="L76" s="25" t="inlineStr">
        <is>
          <t>062d5839-4d36-402f-bfa4-02811eb936e9</t>
        </is>
      </c>
      <c r="M76" s="25" t="n"/>
      <c r="N76" s="25" t="n"/>
      <c r="O76" s="25" t="n"/>
      <c r="P76" s="25" t="n"/>
    </row>
    <row r="77" ht="16.5" customHeight="1">
      <c r="A77" s="21" t="inlineStr">
        <is>
          <t>ネットワーク トポロジと接続性</t>
        </is>
      </c>
      <c r="B77" s="21" t="inlineStr">
        <is>
          <t>アプリ配信</t>
        </is>
      </c>
      <c r="C77" s="21" t="inlineStr">
        <is>
          <t>Azure Front Door と配信元で同じドメイン名を使用します。ホスト名が一致しないと、微妙なバグが発生する可能性があります。</t>
        </is>
      </c>
      <c r="D77" s="21" t="n"/>
      <c r="E77" s="21" t="inlineStr">
        <is>
          <t>高い</t>
        </is>
      </c>
      <c r="F77" t="inlineStr">
        <is>
          <t>未確認</t>
        </is>
      </c>
      <c r="G77" s="21" t="n"/>
      <c r="H77" s="15" t="inlineStr">
        <is>
          <t>https://learn.microsoft.com/azure/frontdoor/best-practices#use-the-same-domain-name-on-front-door-and-your-origin</t>
        </is>
      </c>
      <c r="I77" s="15" t="n"/>
      <c r="J77" s="22" t="n"/>
      <c r="K77" s="23" t="n"/>
      <c r="L77" s="25" t="inlineStr">
        <is>
          <t>5efeb96a-003f-4b18-8fcd-b4d84459c2b2</t>
        </is>
      </c>
      <c r="M77" s="25" t="n"/>
      <c r="N77" s="25" t="n"/>
      <c r="O77" s="25" t="n"/>
      <c r="P77" s="25" t="n"/>
    </row>
    <row r="78" ht="16.5" customHeight="1">
      <c r="A78" s="21" t="inlineStr">
        <is>
          <t>ネットワーク トポロジと接続性</t>
        </is>
      </c>
      <c r="B78" s="21" t="inlineStr">
        <is>
          <t>アプリ配信</t>
        </is>
      </c>
      <c r="C78" s="21" t="inlineStr">
        <is>
          <t>Azure Front Door 配信元グループに配信元が 1 つしかない場合は、正常性プローブを無効にします。</t>
        </is>
      </c>
      <c r="D78" s="21" t="n"/>
      <c r="E78" s="21" t="inlineStr">
        <is>
          <t>低い</t>
        </is>
      </c>
      <c r="F78" t="inlineStr">
        <is>
          <t>未確認</t>
        </is>
      </c>
      <c r="G78" s="21" t="n"/>
      <c r="H78" s="15" t="inlineStr">
        <is>
          <t>https://learn.microsoft.com/azure/frontdoor/best-practices#disable-health-probes-when-theres-only-one-origin-in-an-origin-group</t>
        </is>
      </c>
      <c r="I78" s="15" t="n"/>
      <c r="J78" s="22" t="n"/>
      <c r="K78" s="22" t="n"/>
      <c r="L78" s="25" t="inlineStr">
        <is>
          <t>0b5a380c-4bfb-47bc-b1d7-dcfef363a61b</t>
        </is>
      </c>
      <c r="M78" s="25" t="n"/>
      <c r="N78" s="25" t="n"/>
      <c r="O78" s="25" t="n"/>
      <c r="P78" s="25" t="n"/>
    </row>
    <row r="79" ht="16.5" customHeight="1">
      <c r="A79" s="21" t="inlineStr">
        <is>
          <t>ネットワーク トポロジと接続性</t>
        </is>
      </c>
      <c r="B79" s="21" t="inlineStr">
        <is>
          <t>アプリ配信</t>
        </is>
      </c>
      <c r="C79" s="21" t="inlineStr">
        <is>
          <t>Azure Front Door の適切な正常性プローブ エンドポイントを選択します。アプリケーションのすべての依存関係をチェックする正常性エンドポイントを構築することを検討してください。</t>
        </is>
      </c>
      <c r="D79" s="21" t="n"/>
      <c r="E79" s="21" t="inlineStr">
        <is>
          <t>中程度</t>
        </is>
      </c>
      <c r="F79" t="inlineStr">
        <is>
          <t>未確認</t>
        </is>
      </c>
      <c r="G79" s="21" t="n"/>
      <c r="H79" s="15" t="inlineStr">
        <is>
          <t>https://learn.microsoft.com/azure/frontdoor/best-practices#select-good-health-probe-endpoints</t>
        </is>
      </c>
      <c r="I79" s="15" t="n"/>
      <c r="J79" s="22" t="n"/>
      <c r="K79" s="22" t="n"/>
      <c r="L79" s="25" t="inlineStr">
        <is>
          <t>5567048e-e5d7-4206-9c55-b5ed45d2cc0c</t>
        </is>
      </c>
      <c r="M79" s="25" t="n"/>
      <c r="N79" s="25" t="n"/>
      <c r="O79" s="25" t="n"/>
      <c r="P79" s="25" t="n"/>
    </row>
    <row r="80" ht="16.5" customHeight="1">
      <c r="A80" s="21" t="inlineStr">
        <is>
          <t>ネットワーク トポロジと接続性</t>
        </is>
      </c>
      <c r="B80" s="21" t="inlineStr">
        <is>
          <t>アプリ配信</t>
        </is>
      </c>
      <c r="C80" s="21" t="inlineStr">
        <is>
          <t>Azure Front Door で HEAD 正常性プローブを使用して、Front Door がアプリケーションに送信するトラフィックを減らします。</t>
        </is>
      </c>
      <c r="D80" s="21" t="n"/>
      <c r="E80" s="21" t="inlineStr">
        <is>
          <t>低い</t>
        </is>
      </c>
      <c r="F80" t="inlineStr">
        <is>
          <t>未確認</t>
        </is>
      </c>
      <c r="G80" s="21" t="n"/>
      <c r="H80" s="15" t="inlineStr">
        <is>
          <t>https://learn.microsoft.com/azure/frontdoor/best-practices#use-head-health-probes</t>
        </is>
      </c>
      <c r="I80" s="15" t="n"/>
      <c r="J80" s="22" t="n"/>
      <c r="K80" s="22" t="n"/>
      <c r="L80" s="25" t="inlineStr">
        <is>
          <t>a13f72f3-8f5c-4864-95e5-75bf37fbbeb1</t>
        </is>
      </c>
      <c r="M80" s="25" t="n"/>
      <c r="N80" s="25" t="n"/>
      <c r="O80" s="25" t="n"/>
      <c r="P80" s="25" t="n"/>
    </row>
    <row r="81" ht="16.5" customHeight="1">
      <c r="A81" s="21" t="inlineStr">
        <is>
          <t>ネットワーク トポロジと接続性</t>
        </is>
      </c>
      <c r="B81" s="21" t="inlineStr">
        <is>
          <t>アプリ配信</t>
        </is>
      </c>
      <c r="C81" s="21" t="inlineStr">
        <is>
          <t>ロード バランサーのアウトバウンド規則の代わりに Azure NAT ゲートウェイを使用して、SNAT のスケーラビリティを向上させる</t>
        </is>
      </c>
      <c r="D81" s="21" t="n"/>
      <c r="E81" s="21" t="inlineStr">
        <is>
          <t>高い</t>
        </is>
      </c>
      <c r="F81" t="inlineStr">
        <is>
          <t>未確認</t>
        </is>
      </c>
      <c r="G81" s="21" t="n"/>
      <c r="H81" s="15" t="inlineStr">
        <is>
          <t>https://learn.microsoft.com/azure/nat-gateway/nat-overview#outbound-connectivity</t>
        </is>
      </c>
      <c r="I81" s="15" t="n"/>
      <c r="J81" s="22" t="n"/>
      <c r="K81" s="22" t="n"/>
      <c r="L81" s="25" t="inlineStr">
        <is>
          <t>97a2fd46-64b0-1dfa-b72d-9c8869496d75</t>
        </is>
      </c>
      <c r="M81" s="25" t="n"/>
      <c r="N81" s="25" t="n"/>
      <c r="O81" s="25" t="n"/>
      <c r="P81" s="25" t="n"/>
    </row>
    <row r="82" ht="16.5" customHeight="1">
      <c r="A82" s="21" t="inlineStr">
        <is>
          <t>ネットワーク トポロジと接続性</t>
        </is>
      </c>
      <c r="B82" s="21" t="inlineStr">
        <is>
          <t>暗号化</t>
        </is>
      </c>
      <c r="C82" s="21" t="inlineStr">
        <is>
          <t>ExpressRoute Direct を使用している場合は、組織のルーターと MSEE の間のレイヤー 2 レベルでトラフィックを暗号化するために MACsec を構成します。この図は、この暗号化をフローで示しています。</t>
        </is>
      </c>
      <c r="D82" s="21" t="n"/>
      <c r="E82" s="21" t="inlineStr">
        <is>
          <t>中程度</t>
        </is>
      </c>
      <c r="F82" t="inlineStr">
        <is>
          <t>未確認</t>
        </is>
      </c>
      <c r="G82" s="21" t="n"/>
      <c r="H82" s="15" t="inlineStr">
        <is>
          <t>https://learn.microsoft.com/azure/virtual-network/network-security-group-how-it-works</t>
        </is>
      </c>
      <c r="I82" s="15" t="n"/>
      <c r="J82" s="22" t="n"/>
      <c r="K82" s="23" t="n"/>
      <c r="L82" s="25" t="inlineStr">
        <is>
          <t>de0d5973-cd4c-4d21-a088-137f5e6c4cfd</t>
        </is>
      </c>
      <c r="M82" s="25" t="n"/>
      <c r="N82" s="25" t="n"/>
      <c r="O82" s="25" t="n"/>
      <c r="P82" s="25" t="n"/>
    </row>
    <row r="83" ht="15.75" customHeight="1">
      <c r="A83" s="21" t="inlineStr">
        <is>
          <t>ネットワーク トポロジと接続性</t>
        </is>
      </c>
      <c r="B83" s="21" t="inlineStr">
        <is>
          <t>暗号化</t>
        </is>
      </c>
      <c r="C83" s="21"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83" s="21" t="n"/>
      <c r="E83" s="21" t="inlineStr">
        <is>
          <t>低い</t>
        </is>
      </c>
      <c r="F83" t="inlineStr">
        <is>
          <t>未確認</t>
        </is>
      </c>
      <c r="G83" s="21" t="n"/>
      <c r="H83" s="15" t="inlineStr">
        <is>
          <t>https://learn.microsoft.com/azure/expressroute/expressroute-erdirect-about</t>
        </is>
      </c>
      <c r="I83" s="15" t="inlineStr">
        <is>
          <t>https://learn.microsoft.com/learn/paths/implement-network-security/</t>
        </is>
      </c>
      <c r="J83" s="22" t="n"/>
      <c r="K83" s="22" t="n"/>
      <c r="L83" s="25" t="inlineStr">
        <is>
          <t>ed301d6e-872e-452e-9611-cc58b5a4b151</t>
        </is>
      </c>
      <c r="M83" s="25" t="n"/>
      <c r="N83" s="25" t="n"/>
      <c r="O83" s="25" t="n"/>
      <c r="P83" s="25" t="n"/>
    </row>
    <row r="84" ht="16.5" customHeight="1">
      <c r="A84" s="21" t="inlineStr">
        <is>
          <t>ネットワーク トポロジと接続性</t>
        </is>
      </c>
      <c r="B84" s="21" t="inlineStr">
        <is>
          <t>ハブ アンド スポーク</t>
        </is>
      </c>
      <c r="C84" s="21" t="inlineStr">
        <is>
          <t>最大限の柔軟性を必要とするネットワーク シナリオ向けに、従来のハブ アンド スポーク ネットワーク トポロジに基づくネットワーク設計を検討してください。</t>
        </is>
      </c>
      <c r="D84" s="21" t="n"/>
      <c r="E84" s="21" t="inlineStr">
        <is>
          <t>中程度</t>
        </is>
      </c>
      <c r="F84" t="inlineStr">
        <is>
          <t>未確認</t>
        </is>
      </c>
      <c r="G84" s="21" t="n"/>
      <c r="H84" s="15" t="inlineStr">
        <is>
          <t>https://learn.microsoft.com/azure/cloud-adoption-framework/ready/enterprise-scale/network-topology-and-connectivity</t>
        </is>
      </c>
      <c r="I84" s="15" t="inlineStr">
        <is>
          <t>https://learn.microsoft.com/learn/paths/architect-network-infrastructure/</t>
        </is>
      </c>
      <c r="J84" s="22" t="n"/>
      <c r="K84" s="22" t="n"/>
      <c r="L84" s="25" t="inlineStr">
        <is>
          <t>e8bbac75-7155-49ab-a153-e8908ae28c84</t>
        </is>
      </c>
      <c r="M84" s="25" t="n"/>
      <c r="N84" s="25" t="n"/>
      <c r="O84" s="25" t="n"/>
      <c r="P84" s="25" t="n"/>
    </row>
    <row r="85" ht="16.5" customHeight="1">
      <c r="A85" s="21" t="inlineStr">
        <is>
          <t>ネットワーク トポロジと接続性</t>
        </is>
      </c>
      <c r="B85" s="21" t="inlineStr">
        <is>
          <t>ハブ アンド スポーク</t>
        </is>
      </c>
      <c r="C85" s="21" t="inlineStr">
        <is>
          <t>ExpressRoute ゲートウェイ、VPN ゲートウェイ、Azure ファイアウォールなどの共有ネットワーク サービス、または中央ハブ仮想ネットワーク内のパートナー NVA があることを確認します。必要に応じて、Active Directory ドメイン コントローラーと DNS サーバーも展開します。</t>
        </is>
      </c>
      <c r="D85" s="21" t="n"/>
      <c r="E85" s="21" t="inlineStr">
        <is>
          <t>高い</t>
        </is>
      </c>
      <c r="F85" t="inlineStr">
        <is>
          <t>未確認</t>
        </is>
      </c>
      <c r="G85" s="21" t="n"/>
      <c r="H85" s="15" t="inlineStr">
        <is>
          <t>https://learn.microsoft.com/azure/architecture/reference-architectures/hybrid-networking/expressroute</t>
        </is>
      </c>
      <c r="I85" s="15" t="n"/>
      <c r="J85" s="22" t="n"/>
      <c r="K85" s="22" t="n"/>
      <c r="L85" s="25" t="inlineStr">
        <is>
          <t>7dd61623-a364-4a90-9eca-e48ebd54cd7d</t>
        </is>
      </c>
      <c r="M85" s="25" t="n"/>
      <c r="N85" s="25" t="n"/>
      <c r="O85" s="25" t="n"/>
      <c r="P85" s="25" t="n"/>
    </row>
    <row r="86" ht="16.5" customHeight="1">
      <c r="A86" s="21" t="inlineStr">
        <is>
          <t>ネットワーク トポロジと接続性</t>
        </is>
      </c>
      <c r="B86" s="21" t="inlineStr">
        <is>
          <t>ハブ アンド スポーク</t>
        </is>
      </c>
      <c r="C86" s="21" t="inlineStr">
        <is>
          <t>パートナーのネットワーク テクノロジまたは NVA をデプロイする場合は、パートナー ベンダーのガイダンスに従ってください</t>
        </is>
      </c>
      <c r="D86" s="21" t="n"/>
      <c r="E86" s="21" t="inlineStr">
        <is>
          <t>中程度</t>
        </is>
      </c>
      <c r="F86" t="inlineStr">
        <is>
          <t>未確認</t>
        </is>
      </c>
      <c r="G86" s="21" t="n"/>
      <c r="H86" s="15" t="inlineStr">
        <is>
          <t>https://learn.microsoft.com/azure/architecture/reference-architectures/dmz/nva-ha</t>
        </is>
      </c>
      <c r="I86" s="15" t="n"/>
      <c r="J86" s="22" t="n"/>
      <c r="K86" s="22" t="n"/>
      <c r="L86" s="25" t="inlineStr">
        <is>
          <t>e2e8abac-3571-4559-ab91-53e89f89dc7b</t>
        </is>
      </c>
      <c r="M86" s="25" t="n"/>
      <c r="N86" s="25" t="n"/>
      <c r="O86" s="25" t="n"/>
      <c r="P86" s="25" t="n"/>
    </row>
    <row r="87" ht="16.5" customHeight="1">
      <c r="A87" s="21" t="inlineStr">
        <is>
          <t>ネットワーク トポロジと接続性</t>
        </is>
      </c>
      <c r="B87" s="21" t="inlineStr">
        <is>
          <t>ハブ アンド スポーク</t>
        </is>
      </c>
      <c r="C87" s="21" t="inlineStr">
        <is>
          <t>ハブ アンド スポーク シナリオで ExpressRoute と VPN ゲートウェイ間の転送が必要な場合は、Azure Route Server を使用します。</t>
        </is>
      </c>
      <c r="D87" s="21" t="n"/>
      <c r="E87" s="21" t="inlineStr">
        <is>
          <t>低い</t>
        </is>
      </c>
      <c r="F87" t="inlineStr">
        <is>
          <t>未確認</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ネットワーク トポロジと接続性</t>
        </is>
      </c>
      <c r="B88" s="21" t="inlineStr">
        <is>
          <t>ハブ アンド スポーク</t>
        </is>
      </c>
      <c r="C88" s="21" t="inlineStr">
        <is>
          <t>ルート サーバーを使用している場合は、ルート サーバー サブネットに /27 プレフィックスを使用します。</t>
        </is>
      </c>
      <c r="D88" s="21" t="n"/>
      <c r="E88" s="21" t="inlineStr">
        <is>
          <t>低い</t>
        </is>
      </c>
      <c r="F88" t="inlineStr">
        <is>
          <t>未確認</t>
        </is>
      </c>
      <c r="G88" s="21" t="n"/>
      <c r="H88" s="15" t="inlineStr">
        <is>
          <t>https://learn.microsoft.com/azure/route-server/quickstart-configure-route-server-portal#create-a-route-server-1</t>
        </is>
      </c>
      <c r="I88" s="15" t="n"/>
      <c r="J88" s="22" t="n"/>
      <c r="K88" s="22" t="n"/>
      <c r="L88" s="25" t="inlineStr">
        <is>
          <t>91b9d7d5-91e1-4dcb-8f1f-fa7e465646cc</t>
        </is>
      </c>
      <c r="M88" s="25" t="n"/>
      <c r="N88" s="25" t="n"/>
      <c r="O88" s="25" t="n"/>
      <c r="P88" s="25" t="n"/>
    </row>
    <row r="89" ht="16.5" customHeight="1">
      <c r="A89" s="21" t="inlineStr">
        <is>
          <t>ネットワーク トポロジと接続性</t>
        </is>
      </c>
      <c r="B89" s="21" t="inlineStr">
        <is>
          <t>ハブ アンド スポーク</t>
        </is>
      </c>
      <c r="C89" s="21" t="inlineStr">
        <is>
          <t>Azure リージョン間で複数のハブ アンド スポーク トポロジを使用するネットワーク アーキテクチャの場合は、ハブ VNet 間でグローバル仮想ネットワーク ピアリングを使用してリージョンを相互に接続します。</t>
        </is>
      </c>
      <c r="D89" s="21" t="n"/>
      <c r="E89" s="21" t="inlineStr">
        <is>
          <t>中程度</t>
        </is>
      </c>
      <c r="F89" t="inlineStr">
        <is>
          <t>未確認</t>
        </is>
      </c>
      <c r="G89" s="21" t="n"/>
      <c r="H89" s="15" t="inlineStr">
        <is>
          <t>https://learn.microsoft.com/azure/virtual-network/virtual-networks-faq#can-i-create-a-peering-connection-to-a-vnet-in-a-different-region</t>
        </is>
      </c>
      <c r="I89" s="15" t="inlineStr">
        <is>
          <t>https://learn.microsoft.com/learn/paths/azure-administrator-manage-virtual-networks/</t>
        </is>
      </c>
      <c r="J89" s="22" t="n"/>
      <c r="K89" s="22" t="n"/>
      <c r="L89" s="25" t="inlineStr">
        <is>
          <t>cc881471-607c-41cc-a0e6-14658dd558f9</t>
        </is>
      </c>
      <c r="M89" s="25" t="n"/>
      <c r="N89" s="25" t="n"/>
      <c r="O89" s="25" t="n"/>
      <c r="P89" s="25" t="n"/>
    </row>
    <row r="90" ht="16.5" customHeight="1">
      <c r="A90" s="21" t="inlineStr">
        <is>
          <t>ネットワーク トポロジと接続性</t>
        </is>
      </c>
      <c r="B90" s="21" t="inlineStr">
        <is>
          <t>ハブ アンド スポーク</t>
        </is>
      </c>
      <c r="C90" s="21" t="inlineStr">
        <is>
          <t>Azure モニターを使用して、Azure 上のネットワークのエンド ツー エンドの状態を監視します。</t>
        </is>
      </c>
      <c r="D90" s="21" t="n"/>
      <c r="E90" s="21" t="inlineStr">
        <is>
          <t>中程度</t>
        </is>
      </c>
      <c r="F90" t="inlineStr">
        <is>
          <t>未確認</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ネットワーク トポロジと接続性</t>
        </is>
      </c>
      <c r="B91" s="21" t="inlineStr">
        <is>
          <t>ハブ アンド スポーク</t>
        </is>
      </c>
      <c r="C91" s="21" t="inlineStr">
        <is>
          <t>スポーク仮想ネットワークを中央ハブ仮想ネットワークに接続する場合は、VNet ピアリングの制限と、ExpressRoute 経由でアドバタイズできるプレフィックスの最大数を考慮してください。</t>
        </is>
      </c>
      <c r="D91" s="21" t="n"/>
      <c r="E91" s="21" t="inlineStr">
        <is>
          <t>中程度</t>
        </is>
      </c>
      <c r="F91" t="inlineStr">
        <is>
          <t>未確認</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ネットワーク トポロジと接続性</t>
        </is>
      </c>
      <c r="B92" s="21" t="inlineStr">
        <is>
          <t>ハブ アンド スポーク</t>
        </is>
      </c>
      <c r="C92" s="21" t="inlineStr">
        <is>
          <t>VNet ピアリングを構成するときに [リモート仮想ネットワークへのトラフィックを許可する] 設定を使用する</t>
        </is>
      </c>
      <c r="D92" s="21" t="n"/>
      <c r="E92" s="21" t="inlineStr">
        <is>
          <t>高い</t>
        </is>
      </c>
      <c r="F92" t="inlineStr">
        <is>
          <t>未確認</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ネットワーク トポロジと接続性</t>
        </is>
      </c>
      <c r="B93" s="21" t="inlineStr">
        <is>
          <t>ハイブリッド</t>
        </is>
      </c>
      <c r="C93" s="21" t="inlineStr">
        <is>
          <t>Azure へのプライマリ接続として ExpressRoute を使用する可能性を調査したことを確認します。</t>
        </is>
      </c>
      <c r="D93" s="21" t="n"/>
      <c r="E93" s="21" t="inlineStr">
        <is>
          <t>中程度</t>
        </is>
      </c>
      <c r="F93" t="inlineStr">
        <is>
          <t>未確認</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ネットワーク トポロジと接続性</t>
        </is>
      </c>
      <c r="B94" s="21" t="inlineStr">
        <is>
          <t>ハイブリッド</t>
        </is>
      </c>
      <c r="C94" s="21" t="inlineStr">
        <is>
          <t>複数の ExpressRoute 回線または複数のオンプレミスの場所を使用する場合、特定のパスが優先される場合は、BGP 属性を使用してルーティングを最適化してください。</t>
        </is>
      </c>
      <c r="D94" s="21" t="inlineStr">
        <is>
          <t>AS パスのプリペンドと接続の重みを使用して Azure からオンプレミスへのトラフィックに影響を与え、独自のルーターのすべての BGP 属性を使用してオンプレミスから Azure へのトラフィックに影響を与えることができます。</t>
        </is>
      </c>
      <c r="E94" s="21" t="inlineStr">
        <is>
          <t>中程度</t>
        </is>
      </c>
      <c r="F94" t="inlineStr">
        <is>
          <t>未確認</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ネットワーク トポロジと接続性</t>
        </is>
      </c>
      <c r="B95" s="21" t="inlineStr">
        <is>
          <t>ハイブリッド</t>
        </is>
      </c>
      <c r="C95" s="21" t="inlineStr">
        <is>
          <t>帯域幅とパフォーマンスの要件に基づいて、ExpressRoute/VPN ゲートウェイに適切な SKU を使用していることを確認します。</t>
        </is>
      </c>
      <c r="D95" s="21" t="n"/>
      <c r="E95" s="21" t="inlineStr">
        <is>
          <t>中程度</t>
        </is>
      </c>
      <c r="F95" t="inlineStr">
        <is>
          <t>未確認</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ネットワーク トポロジと接続性</t>
        </is>
      </c>
      <c r="B96" s="21" t="inlineStr">
        <is>
          <t>ハイブリッド</t>
        </is>
      </c>
      <c r="C96" s="21" t="inlineStr">
        <is>
          <t>サポートされている Azure リージョンにゾーン冗長 ExpressRoute ゲートウェイをデプロイします。</t>
        </is>
      </c>
      <c r="D96" s="21" t="n"/>
      <c r="E96" s="21" t="inlineStr">
        <is>
          <t>中程度</t>
        </is>
      </c>
      <c r="F96" t="inlineStr">
        <is>
          <t>未確認</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ネットワーク トポロジと接続性</t>
        </is>
      </c>
      <c r="B97" s="21" t="inlineStr">
        <is>
          <t>ハイブリッド</t>
        </is>
      </c>
      <c r="C97" s="21" t="inlineStr">
        <is>
          <t>10 Gbps を超える帯域幅または専用の 10/100 Gbps ポートを必要とするシナリオでは、ExpressRoute ダイレクトを使用します。</t>
        </is>
      </c>
      <c r="D97" s="21" t="n"/>
      <c r="E97" s="21" t="inlineStr">
        <is>
          <t>中程度</t>
        </is>
      </c>
      <c r="F97" t="inlineStr">
        <is>
          <t>未確認</t>
        </is>
      </c>
      <c r="G97" s="21" t="n"/>
      <c r="H97" s="15" t="inlineStr">
        <is>
          <t>https://learn.microsoft.com/azure/networking/</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ネットワーク トポロジと接続性</t>
        </is>
      </c>
      <c r="B98" s="21" t="inlineStr">
        <is>
          <t>ハイブリッド</t>
        </is>
      </c>
      <c r="C98" s="21"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8" s="21" t="n"/>
      <c r="E98" s="21" t="inlineStr">
        <is>
          <t>中程度</t>
        </is>
      </c>
      <c r="F98" t="inlineStr">
        <is>
          <t>未確認</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ネットワーク トポロジと接続性</t>
        </is>
      </c>
      <c r="B99" s="21" t="inlineStr">
        <is>
          <t>ハイブリッド</t>
        </is>
      </c>
      <c r="C99" s="21" t="inlineStr">
        <is>
          <t>VPN ゲートウェイを使用して、ブランチまたはリモートの場所を Azure に接続します。回復性を高めるには、ゾーン冗長ゲートウェイ (使用可能な場合) を展開します。</t>
        </is>
      </c>
      <c r="D99" s="21" t="n"/>
      <c r="E99" s="21" t="inlineStr">
        <is>
          <t>中程度</t>
        </is>
      </c>
      <c r="F99" t="inlineStr">
        <is>
          <t>未確認</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ネットワーク トポロジと接続性</t>
        </is>
      </c>
      <c r="B100" s="21" t="inlineStr">
        <is>
          <t>ハイブリッド</t>
        </is>
      </c>
      <c r="C100" s="21" t="inlineStr">
        <is>
          <t>ExpressRoute ダイレクトを使用する場合は、コストを節約するために、ローカルの Azure リージョンへの ExpressRoute ローカル回線の使用を検討してください。</t>
        </is>
      </c>
      <c r="D100" s="21" t="n"/>
      <c r="E100" s="21" t="inlineStr">
        <is>
          <t>高い</t>
        </is>
      </c>
      <c r="F100" t="inlineStr">
        <is>
          <t>未確認</t>
        </is>
      </c>
      <c r="G100" s="21" t="n"/>
      <c r="H100" s="15" t="inlineStr">
        <is>
          <t>https://learn.microsoft.com/azure/expressroute/expressroute-erdirect-about</t>
        </is>
      </c>
      <c r="I100" s="15" t="inlineStr">
        <is>
          <t>https://learn.microsoft.com/learn/modules/design-implement-azure-expressroute/</t>
        </is>
      </c>
      <c r="J100" s="22" t="n"/>
      <c r="K100" s="22" t="n"/>
      <c r="L100" s="25" t="inlineStr">
        <is>
          <t>718cb437-b060-2589-8856-2e93a5c6633b</t>
        </is>
      </c>
      <c r="M100" s="25" t="n"/>
      <c r="N100" s="25" t="n"/>
      <c r="O100" s="25" t="n"/>
      <c r="P100" s="25" t="n"/>
    </row>
    <row r="101" ht="16.5" customHeight="1">
      <c r="A101" s="21" t="inlineStr">
        <is>
          <t>ネットワーク トポロジと接続性</t>
        </is>
      </c>
      <c r="B101" s="21" t="inlineStr">
        <is>
          <t>ハイブリッド</t>
        </is>
      </c>
      <c r="C101" s="21"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101" s="21" t="n"/>
      <c r="E101" s="21" t="inlineStr">
        <is>
          <t>中程度</t>
        </is>
      </c>
      <c r="F101" t="inlineStr">
        <is>
          <t>未確認</t>
        </is>
      </c>
      <c r="G101" s="21" t="n"/>
      <c r="H101" s="15" t="inlineStr">
        <is>
          <t>https://learn.microsoft.com/azure/architecture/framework/services/networking/expressroute/reliability</t>
        </is>
      </c>
      <c r="I101" s="15" t="inlineStr">
        <is>
          <t>https://learn.microsoft.com/learn/modules/design-implement-azure-expressroute/</t>
        </is>
      </c>
      <c r="J101" s="22" t="n"/>
      <c r="K101" s="22" t="n"/>
      <c r="L101" s="25" t="inlineStr">
        <is>
          <t>8042d88e-79d1-47b7-9b22-a5a67e7a8ed4</t>
        </is>
      </c>
      <c r="M101" s="25" t="n"/>
      <c r="N101" s="25" t="n"/>
      <c r="O101" s="25" t="n"/>
      <c r="P101" s="25" t="n"/>
    </row>
    <row r="102" ht="16.5" customHeight="1">
      <c r="A102" s="21" t="inlineStr">
        <is>
          <t>ネットワーク トポロジと接続性</t>
        </is>
      </c>
      <c r="B102" s="21" t="inlineStr">
        <is>
          <t>ハイブリッド</t>
        </is>
      </c>
      <c r="C102" s="21" t="inlineStr">
        <is>
          <t>組み込みの Azure Monitor メトリックを使用して、ExpressRoute の可用性と使用率を監視します。</t>
        </is>
      </c>
      <c r="D102" s="21" t="n"/>
      <c r="E102" s="21" t="inlineStr">
        <is>
          <t>中程度</t>
        </is>
      </c>
      <c r="F102" t="inlineStr">
        <is>
          <t>未確認</t>
        </is>
      </c>
      <c r="G102" s="21" t="n"/>
      <c r="H102" s="15" t="inlineStr">
        <is>
          <t>https://learn.microsoft.com/azure/expressroute/expressroute-monitoring-metrics-alerts</t>
        </is>
      </c>
      <c r="I102" s="15" t="inlineStr">
        <is>
          <t>https://learn.microsoft.com/learn/modules/design-implement-azure-expressroute/</t>
        </is>
      </c>
      <c r="J102" s="22" t="n"/>
      <c r="K102" s="22" t="n"/>
      <c r="L102" s="25" t="inlineStr">
        <is>
          <t>b30e38c3-f298-412b-8363-cefe179b599d</t>
        </is>
      </c>
      <c r="M102" s="25" t="n"/>
      <c r="N102" s="25" t="n"/>
      <c r="O102" s="25" t="n"/>
      <c r="P102" s="25" t="n"/>
    </row>
    <row r="103" ht="16.5" customHeight="1">
      <c r="A103" s="21" t="inlineStr">
        <is>
          <t>ネットワーク トポロジと接続性</t>
        </is>
      </c>
      <c r="B103" s="21" t="inlineStr">
        <is>
          <t>ハイブリッド</t>
        </is>
      </c>
      <c r="C103" s="21" t="inlineStr">
        <is>
          <t>接続モニターを使用して、環境全体の接続を監視します。</t>
        </is>
      </c>
      <c r="D103" s="21" t="n"/>
      <c r="E103" s="21" t="inlineStr">
        <is>
          <t>中程度</t>
        </is>
      </c>
      <c r="F103" t="inlineStr">
        <is>
          <t>未確認</t>
        </is>
      </c>
      <c r="G103" s="21" t="n"/>
      <c r="H103" s="15" t="inlineStr">
        <is>
          <t>https://learn.microsoft.com/azure/expressroute/how-to-configure-connection-monitor</t>
        </is>
      </c>
      <c r="I103" s="15" t="inlineStr">
        <is>
          <t>https://learn.microsoft.com/learn/modules/design-implement-azure-expressroute/</t>
        </is>
      </c>
      <c r="J103" s="22" t="n"/>
      <c r="K103" s="22" t="n"/>
      <c r="L103" s="25" t="inlineStr">
        <is>
          <t>5bf68dc9-325e-4873-bf88-f8214ef2e5d2</t>
        </is>
      </c>
      <c r="M103" s="25" t="n"/>
      <c r="N103" s="25" t="n"/>
      <c r="O103" s="25" t="n"/>
      <c r="P103" s="25" t="n"/>
    </row>
    <row r="104" ht="16.5" customHeight="1">
      <c r="A104" s="21" t="inlineStr">
        <is>
          <t>ネットワーク トポロジと接続性</t>
        </is>
      </c>
      <c r="B104" s="21" t="inlineStr">
        <is>
          <t>ハイブリッド</t>
        </is>
      </c>
      <c r="C104" s="21" t="inlineStr">
        <is>
          <t>冗長性のために、異なるピアリングの場所からの ExpressRoute 回線を使用します。</t>
        </is>
      </c>
      <c r="D104" s="21" t="n"/>
      <c r="E104" s="21" t="inlineStr">
        <is>
          <t>中程度</t>
        </is>
      </c>
      <c r="F104" t="inlineStr">
        <is>
          <t>未確認</t>
        </is>
      </c>
      <c r="G104" s="21" t="n"/>
      <c r="H104" s="15" t="inlineStr">
        <is>
          <t>https://learn.microsoft.com/azure/expressroute/designing-for-disaster-recovery-with-expressroute-privatepeering#challenges-of-using-multiple-expressroute-circuits</t>
        </is>
      </c>
      <c r="I104" s="15" t="inlineStr">
        <is>
          <t>https://learn.microsoft.com/learn/modules/design-implement-azure-expressroute/</t>
        </is>
      </c>
      <c r="J104" s="22" t="n"/>
      <c r="K104" s="22" t="n"/>
      <c r="L104" s="25" t="inlineStr">
        <is>
          <t>e0d5973c-d4cd-421b-8881-37f5e6c4cfd3</t>
        </is>
      </c>
      <c r="M104" s="25" t="n"/>
      <c r="N104" s="25" t="n"/>
      <c r="O104" s="25" t="n"/>
      <c r="P104" s="25" t="n"/>
    </row>
    <row r="105" ht="16.5" customHeight="1">
      <c r="A105" s="21" t="inlineStr">
        <is>
          <t>ネットワーク トポロジと接続性</t>
        </is>
      </c>
      <c r="B105" s="21" t="inlineStr">
        <is>
          <t>ハイブリッド</t>
        </is>
      </c>
      <c r="C105" s="21" t="inlineStr">
        <is>
          <t>AD Connect VM をデプロイする場合は、高可用性/ディザスター リカバリーのためにステージング サーバーを使用することを検討してください</t>
        </is>
      </c>
      <c r="D105" s="21" t="n"/>
      <c r="E105" s="21" t="inlineStr">
        <is>
          <t>中程度</t>
        </is>
      </c>
      <c r="F105" t="inlineStr">
        <is>
          <t>未確認</t>
        </is>
      </c>
      <c r="G105" s="21" t="n"/>
      <c r="H105" s="15" t="inlineStr">
        <is>
          <t>https://learn.microsoft.com/azure/active-directory/hybrid/how-to-connect-sync-staging-server</t>
        </is>
      </c>
      <c r="I105" s="15" t="n"/>
      <c r="J105" s="22" t="n"/>
      <c r="K105" s="22" t="n"/>
      <c r="L105" s="25" t="inlineStr">
        <is>
          <t>cd163e39-84a5-4b39-97b7-6973abd70d94</t>
        </is>
      </c>
      <c r="M105" s="25" t="n"/>
      <c r="N105" s="25" t="n"/>
      <c r="O105" s="25" t="n"/>
      <c r="P105" s="25" t="n"/>
    </row>
    <row r="106" ht="16.5" customHeight="1">
      <c r="A106" s="21" t="inlineStr">
        <is>
          <t>ネットワーク トポロジと接続性</t>
        </is>
      </c>
      <c r="B106" s="21" t="inlineStr">
        <is>
          <t>ハイブリッド</t>
        </is>
      </c>
      <c r="C106"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106" s="21" t="n"/>
      <c r="E106" s="21" t="inlineStr">
        <is>
          <t>高い</t>
        </is>
      </c>
      <c r="F106" t="inlineStr">
        <is>
          <t>未確認</t>
        </is>
      </c>
      <c r="G106" s="21" t="n"/>
      <c r="H106" s="15" t="inlineStr">
        <is>
          <t>https://learn.microsoft.com/azure/architecture/reference-architectures/identity/adds-extend-domain#vm-recommendations</t>
        </is>
      </c>
      <c r="I106" s="15" t="n"/>
      <c r="J106" s="22" t="n"/>
      <c r="K106" s="22" t="n"/>
      <c r="L106" s="25" t="inlineStr">
        <is>
          <t>2df4930f-6a43-49a3-926b-309f02c302f0</t>
        </is>
      </c>
      <c r="M106" s="25" t="n"/>
      <c r="N106" s="25" t="n"/>
      <c r="O106" s="25" t="n"/>
      <c r="P106" s="25" t="n"/>
    </row>
    <row r="107" ht="16.5" customHeight="1">
      <c r="A107" s="21" t="inlineStr">
        <is>
          <t>ネットワーク トポロジと接続性</t>
        </is>
      </c>
      <c r="B107" s="21" t="inlineStr">
        <is>
          <t>知財プラン</t>
        </is>
      </c>
      <c r="C107" s="21" t="inlineStr">
        <is>
          <t>Azure リージョンとオンプレミスの場所で重複する IP アドレス空間が使用されていないことを確認する</t>
        </is>
      </c>
      <c r="D107" s="21" t="n"/>
      <c r="E107" s="21" t="inlineStr">
        <is>
          <t>高い</t>
        </is>
      </c>
      <c r="F107" t="inlineStr">
        <is>
          <t>未確認</t>
        </is>
      </c>
      <c r="G107" s="21" t="n"/>
      <c r="H107" s="15" t="inlineStr">
        <is>
          <t>https://learn.microsoft.com/azure/cloud-adoption-framework/ready/azure-best-practices/plan-for-ip-addressing</t>
        </is>
      </c>
      <c r="I107" s="15" t="inlineStr">
        <is>
          <t>https://learn.microsoft.com/learn/paths/architect-network-infrastructure/</t>
        </is>
      </c>
      <c r="J107" s="22" t="n"/>
      <c r="K107" s="22" t="n"/>
      <c r="L107" s="25" t="inlineStr">
        <is>
          <t>558fd772-49b8-4211-82df-27ee412e7f98</t>
        </is>
      </c>
      <c r="M107" s="25" t="n"/>
      <c r="N107" s="25" t="n"/>
      <c r="O107" s="25" t="n"/>
      <c r="P107" s="25" t="n"/>
    </row>
    <row r="108" ht="16.5" customHeight="1">
      <c r="A108" s="21" t="inlineStr">
        <is>
          <t>ネットワーク トポロジと接続性</t>
        </is>
      </c>
      <c r="B108" s="21" t="inlineStr">
        <is>
          <t>知財プラン</t>
        </is>
      </c>
      <c r="C108" s="21" t="inlineStr">
        <is>
          <t>プライベート インターネットのアドレス割り当て範囲の IP アドレスを使用します (RFC 1918)。</t>
        </is>
      </c>
      <c r="D108" s="21" t="n"/>
      <c r="E108" s="21" t="inlineStr">
        <is>
          <t>低い</t>
        </is>
      </c>
      <c r="F108" t="inlineStr">
        <is>
          <t>未確認</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3f630472-2dd6-49c5-a5c2-622f54b69bad</t>
        </is>
      </c>
      <c r="M108" s="25" t="n"/>
      <c r="N108" s="25" t="n"/>
      <c r="O108" s="25" t="n"/>
      <c r="P108" s="25" t="n"/>
    </row>
    <row r="109" ht="16.5" customHeight="1">
      <c r="A109" s="21" t="inlineStr">
        <is>
          <t>ネットワーク トポロジと接続性</t>
        </is>
      </c>
      <c r="B109" s="21" t="inlineStr">
        <is>
          <t>知財プラン</t>
        </is>
      </c>
      <c r="C109" s="21" t="inlineStr">
        <is>
          <t>IP アドレス空間が無駄にならないようにし、不必要に大きな仮想ネットワーク (/16 など) を作成しない</t>
        </is>
      </c>
      <c r="D109" s="21" t="n"/>
      <c r="E109" s="21" t="inlineStr">
        <is>
          <t>高い</t>
        </is>
      </c>
      <c r="F109" t="inlineStr">
        <is>
          <t>未確認</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33aad5e8-c68e-41d7-9667-313b4f5664b5</t>
        </is>
      </c>
      <c r="M109" s="25" t="n"/>
      <c r="N109" s="25" t="n"/>
      <c r="O109" s="25" t="n"/>
      <c r="P109" s="25" t="n"/>
    </row>
    <row r="110" ht="16.5" customHeight="1">
      <c r="A110" s="21" t="inlineStr">
        <is>
          <t>ネットワーク トポロジと接続性</t>
        </is>
      </c>
      <c r="B110" s="21" t="inlineStr">
        <is>
          <t>知財プラン</t>
        </is>
      </c>
      <c r="C110" s="21" t="inlineStr">
        <is>
          <t>運用サイトと DR サイトで重複する IP アドレス範囲を使用しないでください。</t>
        </is>
      </c>
      <c r="D110" s="21" t="n"/>
      <c r="E110" s="21" t="inlineStr">
        <is>
          <t>高い</t>
        </is>
      </c>
      <c r="F110" t="inlineStr">
        <is>
          <t>未確認</t>
        </is>
      </c>
      <c r="G110" s="21" t="n"/>
      <c r="H110" s="15" t="inlineStr">
        <is>
          <t>https://learn.microsoft.com/azure/site-recovery/concepts-on-premises-to-azure-networking#retain-ip-addresses</t>
        </is>
      </c>
      <c r="I110" s="15" t="inlineStr">
        <is>
          <t>https://learn.microsoft.com/learn/paths/az-104-manage-virtual-networks/</t>
        </is>
      </c>
      <c r="J110" s="22" t="n"/>
      <c r="K110" s="22" t="n"/>
      <c r="L110" s="25" t="inlineStr">
        <is>
          <t>f348ef25-4c27-4d42-b8bb-ac7571559ab9</t>
        </is>
      </c>
      <c r="M110" s="25" t="n"/>
      <c r="N110" s="25" t="n"/>
      <c r="O110" s="25" t="n"/>
      <c r="P110" s="25" t="n"/>
    </row>
    <row r="111" ht="16.5" customHeight="1">
      <c r="A111" s="21" t="inlineStr">
        <is>
          <t>ネットワーク トポロジと接続性</t>
        </is>
      </c>
      <c r="B111" s="21" t="inlineStr">
        <is>
          <t>知財プラン</t>
        </is>
      </c>
      <c r="C111" s="21" t="inlineStr">
        <is>
          <t>Azure での名前解決が必要なだけの場合は、名前解決用の委任されたゾーン ("azure.contoso.com" など) を使用した解決に Azure プライベート DNS を使用します。</t>
        </is>
      </c>
      <c r="D111" s="21" t="n"/>
      <c r="E111" s="21" t="inlineStr">
        <is>
          <t>中程度</t>
        </is>
      </c>
      <c r="F111" t="inlineStr">
        <is>
          <t>未確認</t>
        </is>
      </c>
      <c r="G111" s="21" t="n"/>
      <c r="H111" s="15" t="inlineStr">
        <is>
          <t>https://learn.microsoft.com/azure/virtual-network/virtual-networks-name-resolution-for-vms-and-role-instances</t>
        </is>
      </c>
      <c r="I111" t="inlineStr">
        <is>
          <t>https://learn.microsoft.com/learn/paths/az-104-manage-virtual-networks/</t>
        </is>
      </c>
      <c r="J111" s="22" t="n"/>
      <c r="K111" s="22" t="n"/>
      <c r="L111" s="25" t="inlineStr">
        <is>
          <t>153e8908-ae28-4c84-a33b-6b7808b9fe5c</t>
        </is>
      </c>
      <c r="M111" s="25" t="n"/>
      <c r="N111" s="25" t="n"/>
      <c r="O111" s="25" t="n"/>
      <c r="P111" s="25" t="n"/>
    </row>
    <row r="112" ht="16.5" customHeight="1">
      <c r="A112" s="21" t="inlineStr">
        <is>
          <t>ネットワーク トポロジと接続性</t>
        </is>
      </c>
      <c r="B112" s="21" t="inlineStr">
        <is>
          <t>知財プラン</t>
        </is>
      </c>
      <c r="C112" s="21" t="inlineStr">
        <is>
          <t>Azure とオンプレミスでの名前解決が必要な環境では、Azure DNS プライベート リゾルバーの使用を検討してください。</t>
        </is>
      </c>
      <c r="D112" s="21" t="n"/>
      <c r="E112" s="21" t="inlineStr">
        <is>
          <t>中程度</t>
        </is>
      </c>
      <c r="F112" t="inlineStr">
        <is>
          <t>未確認</t>
        </is>
      </c>
      <c r="G112" s="21" t="n"/>
      <c r="H112" s="15" t="inlineStr">
        <is>
          <t>https://learn.microsoft.com/azure/dns/dns-private-resolver-overview</t>
        </is>
      </c>
      <c r="I112" s="15" t="inlineStr">
        <is>
          <t>https://learn.microsoft.com/training/modules/intro-to-azure-dns-private-resolver/</t>
        </is>
      </c>
      <c r="J112" s="22" t="n"/>
      <c r="K112" s="23" t="n"/>
      <c r="L112" s="25" t="inlineStr">
        <is>
          <t>41049d40-3a92-43c3-974d-00018ac6a9e0</t>
        </is>
      </c>
      <c r="M112" s="25" t="n"/>
      <c r="N112" s="25" t="n"/>
      <c r="O112" s="25" t="n"/>
      <c r="P112" s="25" t="n"/>
    </row>
    <row r="113" ht="16.5" customHeight="1">
      <c r="A113" s="21" t="inlineStr">
        <is>
          <t>ネットワーク トポロジと接続性</t>
        </is>
      </c>
      <c r="B113" s="21" t="inlineStr">
        <is>
          <t>知財プラン</t>
        </is>
      </c>
      <c r="C113" s="21" t="inlineStr">
        <is>
          <t>独自の DNS を必要とし、デプロイする特別なワークロード (Red Hat OpenShift など) では、好みの DNS ソリューションを使用する必要があります。</t>
        </is>
      </c>
      <c r="D113" s="21" t="n"/>
      <c r="E113" s="21" t="inlineStr">
        <is>
          <t>低い</t>
        </is>
      </c>
      <c r="F113" t="inlineStr">
        <is>
          <t>未確認</t>
        </is>
      </c>
      <c r="G113" s="21" t="n"/>
      <c r="H113" s="15" t="inlineStr">
        <is>
          <t>https://learn.microsoft.com/azure/virtual-network/virtual-networks-name-resolution-for-vms-and-role-instances</t>
        </is>
      </c>
      <c r="I113" s="15" t="n"/>
      <c r="J113" s="22" t="n"/>
      <c r="K113" s="22" t="n"/>
      <c r="L113" s="25" t="inlineStr">
        <is>
          <t>1e6a83de-5de3-42c1-a924-81607d5d1e4e</t>
        </is>
      </c>
      <c r="M113" s="25" t="n"/>
      <c r="N113" s="25" t="n"/>
      <c r="O113" s="25" t="n"/>
      <c r="P113" s="25" t="n"/>
    </row>
    <row r="114" ht="16.5" customHeight="1">
      <c r="A114" s="21" t="inlineStr">
        <is>
          <t>ネットワーク トポロジと接続性</t>
        </is>
      </c>
      <c r="B114" s="21" t="inlineStr">
        <is>
          <t>知財プラン</t>
        </is>
      </c>
      <c r="C114" s="21" t="inlineStr">
        <is>
          <t>Azure DNS の自動登録を有効にして、仮想ネットワーク内にデプロイされた仮想マシンの DNS レコードのライフサイクルを自動的に管理します。</t>
        </is>
      </c>
      <c r="D114" s="21" t="n"/>
      <c r="E114" s="21" t="inlineStr">
        <is>
          <t>高い</t>
        </is>
      </c>
      <c r="F114" t="inlineStr">
        <is>
          <t>未確認</t>
        </is>
      </c>
      <c r="G114" s="21" t="n"/>
      <c r="H114" s="15" t="inlineStr">
        <is>
          <t>https://learn.microsoft.com/azure/dns/private-dns-autoregistration</t>
        </is>
      </c>
      <c r="I114" s="15" t="inlineStr">
        <is>
          <t>https://learn.microsoft.com/learn/paths/az-104-manage-virtual-networks/</t>
        </is>
      </c>
      <c r="J114" s="22" t="n"/>
      <c r="K114" s="22" t="n"/>
      <c r="L114" s="25" t="inlineStr">
        <is>
          <t>614658d3-558f-4d77-849b-821112df27ee</t>
        </is>
      </c>
      <c r="M114" s="25" t="n"/>
      <c r="N114" s="25" t="n"/>
      <c r="O114" s="25" t="n"/>
      <c r="P114" s="25" t="n"/>
    </row>
    <row r="115" ht="16.5" customHeight="1">
      <c r="A115" s="21" t="inlineStr">
        <is>
          <t>ネットワーク トポロジと接続性</t>
        </is>
      </c>
      <c r="B115" s="21" t="inlineStr">
        <is>
          <t>インターネット</t>
        </is>
      </c>
      <c r="C115" s="21" t="inlineStr">
        <is>
          <t>Azure Bastion を使用してネットワークに安全に接続することを検討します。</t>
        </is>
      </c>
      <c r="D115" s="21" t="n"/>
      <c r="E115" s="21" t="inlineStr">
        <is>
          <t>中程度</t>
        </is>
      </c>
      <c r="F115" t="inlineStr">
        <is>
          <t>未確認</t>
        </is>
      </c>
      <c r="G115" s="21" t="n"/>
      <c r="H115" s="15" t="inlineStr">
        <is>
          <t>https://learn.microsoft.com/azure/bastion/bastion-overview</t>
        </is>
      </c>
      <c r="J115" s="22" t="n"/>
      <c r="K115" s="22" t="n"/>
      <c r="L115" s="25" t="inlineStr">
        <is>
          <t>ee1ac551-c4d5-46cf-b035-d0a3c50d87ad</t>
        </is>
      </c>
      <c r="M115" s="25" t="n"/>
      <c r="N115" s="25" t="n"/>
      <c r="O115" s="25" t="n"/>
      <c r="P115" s="25" t="n"/>
    </row>
    <row r="116" ht="16.5" customHeight="1">
      <c r="A116" s="21" t="inlineStr">
        <is>
          <t>ネットワーク トポロジと接続性</t>
        </is>
      </c>
      <c r="B116" s="21" t="inlineStr">
        <is>
          <t>インターネット</t>
        </is>
      </c>
      <c r="C116" s="21" t="inlineStr">
        <is>
          <t>Azure Bastion は、/26 以上のサブネットで使用します。</t>
        </is>
      </c>
      <c r="D116" s="21" t="n"/>
      <c r="E116" s="21" t="inlineStr">
        <is>
          <t>中程度</t>
        </is>
      </c>
      <c r="F116" t="inlineStr">
        <is>
          <t>未確認</t>
        </is>
      </c>
      <c r="G116" s="21" t="n"/>
      <c r="H116" s="15" t="inlineStr">
        <is>
          <t>https://learn.microsoft.com/en-us/azure/bastion/bastion-faq#subnet</t>
        </is>
      </c>
      <c r="J116" s="22" t="n"/>
      <c r="K116" s="22" t="n"/>
      <c r="L116" s="25" t="inlineStr">
        <is>
          <t>6eab9eb6-762b-485e-8ea8-15aa5dba0bd0</t>
        </is>
      </c>
      <c r="M116" s="25" t="n"/>
      <c r="N116" s="25" t="n"/>
      <c r="O116" s="25" t="n"/>
      <c r="P116" s="25" t="n"/>
    </row>
    <row r="117" ht="16.5" customHeight="1">
      <c r="A117" s="21" t="inlineStr">
        <is>
          <t>ネットワーク トポロジと接続性</t>
        </is>
      </c>
      <c r="B117" s="21" t="inlineStr">
        <is>
          <t>インターネット</t>
        </is>
      </c>
      <c r="C117" s="21" t="inlineStr">
        <is>
          <t>Azure Firewall を使用して、インターネットへの Azure 送信トラフィック、HTTP/S 以外の受信接続、および East/West トラフィック フィルター処理 (組織で必要な場合) を管理します。</t>
        </is>
      </c>
      <c r="D117" s="21" t="n"/>
      <c r="E117" s="21" t="inlineStr">
        <is>
          <t>高い</t>
        </is>
      </c>
      <c r="F117" t="inlineStr">
        <is>
          <t>未確認</t>
        </is>
      </c>
      <c r="G117" s="21" t="n"/>
      <c r="H117" s="15" t="inlineStr">
        <is>
          <t>https://learn.microsoft.com/azure/app-service/networking-features</t>
        </is>
      </c>
      <c r="I117" t="inlineStr">
        <is>
          <t>https://learn.microsoft.com/learn/paths/secure-networking-infrastructure/</t>
        </is>
      </c>
      <c r="J117" s="22" t="n"/>
      <c r="K117" s="22" t="n"/>
      <c r="L117" s="25" t="inlineStr">
        <is>
          <t>e6c4cfd3-e504-4547-a244-7ec66138a720</t>
        </is>
      </c>
      <c r="M117" s="25" t="n"/>
      <c r="N117" s="25" t="n"/>
      <c r="O117" s="25" t="n"/>
      <c r="P117" s="25" t="n"/>
    </row>
    <row r="118" ht="16.5" customHeight="1">
      <c r="A118" s="21" t="inlineStr">
        <is>
          <t>ネットワーク トポロジと接続性</t>
        </is>
      </c>
      <c r="B118" s="21" t="inlineStr">
        <is>
          <t>インターネット</t>
        </is>
      </c>
      <c r="C118" s="21"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8" s="21" t="n"/>
      <c r="E118" s="21" t="inlineStr">
        <is>
          <t>中程度</t>
        </is>
      </c>
      <c r="F118" t="inlineStr">
        <is>
          <t>未確認</t>
        </is>
      </c>
      <c r="G118" s="21" t="n"/>
      <c r="H118" s="15" t="inlineStr">
        <is>
          <t>https://learn.microsoft.com/azure/firewall/</t>
        </is>
      </c>
      <c r="I118" s="15" t="inlineStr">
        <is>
          <t>https://learn.microsoft.com/learn/paths/secure-networking-infrastructure/</t>
        </is>
      </c>
      <c r="J118" s="22" t="n"/>
      <c r="K118" s="22" t="n"/>
      <c r="L118" s="25" t="inlineStr">
        <is>
          <t>5a4b1511-e43a-458a-ac22-99c4d7b57d0c</t>
        </is>
      </c>
      <c r="M118" s="25" t="n"/>
      <c r="N118" s="25" t="n"/>
      <c r="O118" s="25" t="n"/>
      <c r="P118" s="25" t="n"/>
    </row>
    <row r="119" ht="16.5" customHeight="1">
      <c r="A119" s="21" t="inlineStr">
        <is>
          <t>ネットワーク トポロジと接続性</t>
        </is>
      </c>
      <c r="B119" s="21" t="inlineStr">
        <is>
          <t>インターネット</t>
        </is>
      </c>
      <c r="C119" s="21" t="inlineStr">
        <is>
          <t>組織が送信接続を保護するためにそのようなソリューションを使用する場合は、Firewall Manager 内でサポートされているパートナー SaaS セキュリティ プロバイダーを構成します。</t>
        </is>
      </c>
      <c r="D119" s="21" t="n"/>
      <c r="E119" s="21" t="inlineStr">
        <is>
          <t>低い</t>
        </is>
      </c>
      <c r="F119" t="inlineStr">
        <is>
          <t>未確認</t>
        </is>
      </c>
      <c r="G119" s="21" t="n"/>
      <c r="H119" t="inlineStr">
        <is>
          <t>https://learn.microsoft.com/azure/firewall/</t>
        </is>
      </c>
      <c r="I119" t="inlineStr">
        <is>
          <t>https://learn.microsoft.com/learn/paths/secure-networking-infrastructure/</t>
        </is>
      </c>
      <c r="J119" s="22" t="n"/>
      <c r="K119" s="22" t="n"/>
      <c r="L119" s="25" t="inlineStr">
        <is>
          <t>655562f2-b3e4-4563-a4d8-739748b662d6</t>
        </is>
      </c>
      <c r="M119" s="25" t="n"/>
      <c r="N119" s="25" t="n"/>
      <c r="O119" s="25" t="n"/>
      <c r="P119" s="25" t="n"/>
    </row>
    <row r="120" ht="16.5" customHeight="1">
      <c r="A120" s="21" t="inlineStr">
        <is>
          <t>ネットワーク トポロジと接続性</t>
        </is>
      </c>
      <c r="B120" s="21" t="inlineStr">
        <is>
          <t>インターネット</t>
        </is>
      </c>
      <c r="C120" s="21" t="inlineStr">
        <is>
          <t>Azure フロント ドアと WAF ポリシーを使用して、ランディング ゾーンへの受信 HTTP/S 接続に対して Azure リージョン間でグローバル保護を提供します。</t>
        </is>
      </c>
      <c r="D120" s="21" t="n"/>
      <c r="E120" s="21" t="inlineStr">
        <is>
          <t>中程度</t>
        </is>
      </c>
      <c r="F120" t="inlineStr">
        <is>
          <t>未確認</t>
        </is>
      </c>
      <c r="G120" s="21" t="n"/>
      <c r="H120" s="15" t="inlineStr">
        <is>
          <t>https://learn.microsoft.com/azure/web-application-firewall/afds/afds-overview</t>
        </is>
      </c>
      <c r="I120" s="15" t="inlineStr">
        <is>
          <t>https://learn.microsoft.com/learn/paths/secure-application-delivery/</t>
        </is>
      </c>
      <c r="J120" s="22" t="n"/>
      <c r="K120" s="22" t="n"/>
      <c r="L120" s="25" t="inlineStr">
        <is>
          <t>1d7aa9b6-4704-4489-a804-2d88e79d17b7</t>
        </is>
      </c>
      <c r="M120" s="25" t="n"/>
      <c r="N120" s="25" t="n"/>
      <c r="O120" s="25" t="n"/>
      <c r="P120" s="25" t="n"/>
    </row>
    <row r="121" ht="16.5" customHeight="1">
      <c r="A121" s="21" t="inlineStr">
        <is>
          <t>ネットワーク トポロジと接続性</t>
        </is>
      </c>
      <c r="B121" s="21" t="inlineStr">
        <is>
          <t>インターネット</t>
        </is>
      </c>
      <c r="C121" s="21"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21" s="21" t="n"/>
      <c r="E121" s="21" t="inlineStr">
        <is>
          <t>低い</t>
        </is>
      </c>
      <c r="F121" t="inlineStr">
        <is>
          <t>未確認</t>
        </is>
      </c>
      <c r="G121" s="21" t="n"/>
      <c r="H121" s="15" t="inlineStr">
        <is>
          <t>https://learn.microsoft.com/azure/web-application-firewall/ag/ag-overview</t>
        </is>
      </c>
      <c r="I121" s="15" t="inlineStr">
        <is>
          <t>https://learn.microsoft.com/learn/paths/secure-application-delivery/</t>
        </is>
      </c>
      <c r="J121" s="22" t="n"/>
      <c r="K121" s="22" t="n"/>
      <c r="L121" s="25" t="inlineStr">
        <is>
          <t>3b22a5a6-7e7a-48ed-9b30-e38c3f29812b</t>
        </is>
      </c>
      <c r="M121" s="25" t="n"/>
      <c r="N121" s="25" t="n"/>
      <c r="O121" s="25" t="n"/>
      <c r="P121" s="25" t="n"/>
    </row>
    <row r="122" ht="16.5" customHeight="1">
      <c r="A122" s="21" t="inlineStr">
        <is>
          <t>ネットワーク トポロジと接続性</t>
        </is>
      </c>
      <c r="B122" s="21" t="inlineStr">
        <is>
          <t>インターネット</t>
        </is>
      </c>
      <c r="C122" s="21" t="inlineStr">
        <is>
          <t>受信 HTTP/S 接続には WAF とその他のリバース プロキシをデプロイし、ランディング ゾーン仮想ネットワーク内にデプロイし、保護してインターネットに公開するアプリと共にデプロイします。</t>
        </is>
      </c>
      <c r="D122" s="21" t="n"/>
      <c r="E122" s="21" t="inlineStr">
        <is>
          <t>高い</t>
        </is>
      </c>
      <c r="F122" t="inlineStr">
        <is>
          <t>未確認</t>
        </is>
      </c>
      <c r="G122" s="21" t="n"/>
      <c r="H122" s="15" t="inlineStr">
        <is>
          <t>https://learn.microsoft.com/azure/web-application-firewall/ag/ag-overview</t>
        </is>
      </c>
      <c r="I122" s="15" t="inlineStr">
        <is>
          <t>https://learn.microsoft.com/learn/paths/architect-network-infrastructure/</t>
        </is>
      </c>
      <c r="J122" s="22" t="n"/>
      <c r="K122" s="22" t="n"/>
      <c r="L122" s="25" t="inlineStr">
        <is>
          <t>2363cefe-179b-4599-be0d-5973cd4cd21b</t>
        </is>
      </c>
      <c r="M122" s="25" t="n"/>
      <c r="N122" s="25" t="n"/>
      <c r="O122" s="25" t="n"/>
      <c r="P122" s="25" t="n"/>
    </row>
    <row r="123" ht="16.5" customHeight="1">
      <c r="A123" s="21" t="inlineStr">
        <is>
          <t>ネットワーク トポロジと接続性</t>
        </is>
      </c>
      <c r="B123" s="21" t="inlineStr">
        <is>
          <t>インターネット</t>
        </is>
      </c>
      <c r="C123" s="21" t="inlineStr">
        <is>
          <t>Azure DDoS ネットワークまたは IP 保護プランを使用して、仮想ネットワーク内のパブリック IP アドレス エンドポイントを保護します。</t>
        </is>
      </c>
      <c r="D123" s="21" t="n"/>
      <c r="E123" s="21" t="inlineStr">
        <is>
          <t>高い</t>
        </is>
      </c>
      <c r="F123" t="inlineStr">
        <is>
          <t>未確認</t>
        </is>
      </c>
      <c r="G123" s="21" t="n"/>
      <c r="H123" s="15" t="inlineStr">
        <is>
          <t>https://learn.microsoft.com/azure/ddos-protection/ddos-protection-reference-architectures</t>
        </is>
      </c>
      <c r="I123" s="15" t="inlineStr">
        <is>
          <t>https://learn.microsoft.com/learn/paths/secure-networking-infrastructure/</t>
        </is>
      </c>
      <c r="J123" s="22" t="n"/>
      <c r="K123" s="22" t="n"/>
      <c r="L123" s="25" t="inlineStr">
        <is>
          <t>088137f5-e6c4-4cfd-9e50-4547c2447ec6</t>
        </is>
      </c>
      <c r="M123" s="25" t="n"/>
      <c r="N123" s="25" t="n"/>
      <c r="O123" s="25" t="n"/>
      <c r="P123" s="25" t="n"/>
    </row>
    <row r="124" ht="16.5" customHeight="1">
      <c r="A124" s="21" t="inlineStr">
        <is>
          <t>ネットワーク トポロジと接続性</t>
        </is>
      </c>
      <c r="B124" s="21" t="inlineStr">
        <is>
          <t>インターネット</t>
        </is>
      </c>
      <c r="C124" s="21" t="inlineStr">
        <is>
          <t>FQDN ベースのネットワーク ルールと DNS プロキシを使用した Azure Firewall を使用して、アプリケーション ルールでサポートされていないインターネットへのエグレス トラフィックをフィルター処理します。</t>
        </is>
      </c>
      <c r="D124" s="21" t="n"/>
      <c r="E124" s="21" t="inlineStr">
        <is>
          <t>高い</t>
        </is>
      </c>
      <c r="F124" t="inlineStr">
        <is>
          <t>未確認</t>
        </is>
      </c>
      <c r="G124" s="21" t="n"/>
      <c r="H124" s="15" t="inlineStr">
        <is>
          <t>https://learn.microsoft.com/azure/firewall/fqdn-filtering-network-rules</t>
        </is>
      </c>
      <c r="I124" s="15" t="n"/>
      <c r="J124" s="22" t="n"/>
      <c r="K124" s="22" t="n"/>
      <c r="L124" s="25" t="inlineStr">
        <is>
          <t>14d99880-2f88-47e8-a134-62a7d85c94af</t>
        </is>
      </c>
      <c r="M124" s="25" t="n"/>
      <c r="N124" s="25" t="n"/>
      <c r="O124" s="25" t="n"/>
      <c r="P124" s="25" t="n"/>
    </row>
    <row r="125" ht="16.5" customHeight="1">
      <c r="A125" s="21" t="inlineStr">
        <is>
          <t>ネットワーク トポロジと接続性</t>
        </is>
      </c>
      <c r="B125" s="21" t="inlineStr">
        <is>
          <t>インターネット</t>
        </is>
      </c>
      <c r="C125" s="21" t="inlineStr">
        <is>
          <t>Azure ファイアウォール プレミアムを使用して、セキュリティと保護を強化します。</t>
        </is>
      </c>
      <c r="D125" s="21" t="n"/>
      <c r="E125" s="21" t="inlineStr">
        <is>
          <t>高い</t>
        </is>
      </c>
      <c r="F125" t="inlineStr">
        <is>
          <t>未確認</t>
        </is>
      </c>
      <c r="G125" s="21" t="n"/>
      <c r="H125" s="15" t="inlineStr">
        <is>
          <t>https://learn.microsoft.com/azure/firewall/premium-features</t>
        </is>
      </c>
      <c r="I125" s="15" t="n"/>
      <c r="J125" s="22" t="n"/>
      <c r="K125" s="22" t="n"/>
      <c r="L125" s="25" t="inlineStr">
        <is>
          <t>c10d51ef-f999-455d-bba0-5c90ece07447</t>
        </is>
      </c>
      <c r="M125" s="25" t="n"/>
      <c r="N125" s="25" t="n"/>
      <c r="O125" s="25" t="n"/>
      <c r="P125" s="25" t="n"/>
    </row>
    <row r="126" ht="16.5" customHeight="1">
      <c r="A126" s="21" t="inlineStr">
        <is>
          <t>ネットワーク トポロジと接続性</t>
        </is>
      </c>
      <c r="B126" s="21" t="inlineStr">
        <is>
          <t>インターネット</t>
        </is>
      </c>
      <c r="C126" s="21" t="inlineStr">
        <is>
          <t>Azure Firewall 脅威インテリジェンス モードを [アラート] と [拒否] に構成して、保護を強化します。</t>
        </is>
      </c>
      <c r="D126" s="21" t="n"/>
      <c r="E126" s="21" t="inlineStr">
        <is>
          <t>高い</t>
        </is>
      </c>
      <c r="F126" t="inlineStr">
        <is>
          <t>未確認</t>
        </is>
      </c>
      <c r="G126" s="21" t="n"/>
      <c r="H126" s="15" t="inlineStr">
        <is>
          <t>https://learn.microsoft.com/azure/firewall/premium-features</t>
        </is>
      </c>
      <c r="J126" s="22" t="n"/>
      <c r="K126" s="22" t="n"/>
      <c r="L126" s="25" t="inlineStr">
        <is>
          <t>e9c8f584-6d5e-473b-8dc5-acc9fbaab4e3</t>
        </is>
      </c>
      <c r="M126" s="25" t="n"/>
      <c r="N126" s="25" t="n"/>
      <c r="O126" s="25" t="n"/>
      <c r="P126" s="25" t="n"/>
    </row>
    <row r="127" ht="16.5" customHeight="1">
      <c r="A127" s="21" t="inlineStr">
        <is>
          <t>ネットワーク トポロジと接続性</t>
        </is>
      </c>
      <c r="B127" s="21" t="inlineStr">
        <is>
          <t>インターネット</t>
        </is>
      </c>
      <c r="C127" s="21" t="inlineStr">
        <is>
          <t>追加の保護のために、Azure ファイアウォール IDPS モードを [拒否] に構成します。</t>
        </is>
      </c>
      <c r="D127" s="21" t="n"/>
      <c r="E127" s="21" t="inlineStr">
        <is>
          <t>高い</t>
        </is>
      </c>
      <c r="F127" t="inlineStr">
        <is>
          <t>未確認</t>
        </is>
      </c>
      <c r="G127" s="21" t="n"/>
      <c r="H127" s="15" t="inlineStr">
        <is>
          <t>https://learn.microsoft.com/azure/firewall/premium-features#idps</t>
        </is>
      </c>
      <c r="J127" s="22" t="n"/>
      <c r="K127" s="22" t="n"/>
      <c r="L127" s="25" t="inlineStr">
        <is>
          <t>b9d0dff5-bdd4-4cd8-88ed-5811610b2b2c</t>
        </is>
      </c>
      <c r="M127" s="25" t="n"/>
      <c r="N127" s="25" t="n"/>
      <c r="O127" s="25" t="n"/>
      <c r="P127" s="25" t="n"/>
    </row>
    <row r="128" ht="16.5" customHeight="1">
      <c r="A128" s="21" t="inlineStr">
        <is>
          <t>ネットワーク トポロジと接続性</t>
        </is>
      </c>
      <c r="B128" s="21" t="inlineStr">
        <is>
          <t>インターネット</t>
        </is>
      </c>
      <c r="C128" s="21" t="inlineStr">
        <is>
          <t>仮想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28" s="21" t="n"/>
      <c r="E128" s="21" t="inlineStr">
        <is>
          <t>高い</t>
        </is>
      </c>
      <c r="F128" t="inlineStr">
        <is>
          <t>未確認</t>
        </is>
      </c>
      <c r="G128" s="21" t="n"/>
      <c r="H128" s="15" t="inlineStr">
        <is>
          <t>https://learn.microsoft.com/azure/virtual-network/virtual-networks-udr-overview</t>
        </is>
      </c>
      <c r="J128" s="22" t="n"/>
      <c r="K128" s="22" t="n"/>
      <c r="L128" s="25" t="inlineStr">
        <is>
          <t>a3784907-9836-4271-aafc-93535f8ec08b</t>
        </is>
      </c>
      <c r="M128" s="25" t="n"/>
      <c r="N128" s="25" t="n"/>
      <c r="O128" s="25" t="n"/>
      <c r="P128" s="25" t="n"/>
    </row>
    <row r="129" ht="16.5" customHeight="1">
      <c r="A129" s="21" t="inlineStr">
        <is>
          <t>ネットワーク トポロジと接続性</t>
        </is>
      </c>
      <c r="B129" s="21" t="inlineStr">
        <is>
          <t>PaaS</t>
        </is>
      </c>
      <c r="C129" s="21" t="inlineStr">
        <is>
          <t>仮想ネットワークに挿入された Azure PaaS サービスのコントロール プレーン通信が、たとえば 0.0.0.0/0 ルートやコントロール プレーン トラフィックをブロックする NSG ルールを使用して切断されていないことを確認します。</t>
        </is>
      </c>
      <c r="D129" s="21" t="n"/>
      <c r="E129" s="21" t="inlineStr">
        <is>
          <t>高い</t>
        </is>
      </c>
      <c r="F129" t="inlineStr">
        <is>
          <t>未確認</t>
        </is>
      </c>
      <c r="G129" s="21" t="n"/>
      <c r="H129" s="15" t="inlineStr">
        <is>
          <t>https://learn.microsoft.com/azure/virtual-network/vnet-integration-for-azure-services</t>
        </is>
      </c>
      <c r="I129" t="inlineStr">
        <is>
          <t>https://learn.microsoft.com/learn/paths/implement-network-security/?source=learn</t>
        </is>
      </c>
      <c r="J129" s="22" t="n"/>
      <c r="K129" s="22" t="n"/>
      <c r="L129" s="25" t="inlineStr">
        <is>
          <t>d301d6e8-72e5-42e3-911c-c58b5a4b1511</t>
        </is>
      </c>
      <c r="M129" s="25" t="n"/>
      <c r="N129" s="25" t="n"/>
      <c r="O129" s="25" t="n"/>
      <c r="P129" s="25" t="n"/>
    </row>
    <row r="130" ht="16.5" customHeight="1">
      <c r="A130" s="21" t="inlineStr">
        <is>
          <t>ネットワーク トポロジと接続性</t>
        </is>
      </c>
      <c r="B130" s="21" t="inlineStr">
        <is>
          <t>PaaS</t>
        </is>
      </c>
      <c r="C130" s="21" t="inlineStr">
        <is>
          <t>共有 Azure PaaS サービスには、可能な場合はプライベート リンクを使用します。</t>
        </is>
      </c>
      <c r="D130" s="21" t="n"/>
      <c r="E130" s="21" t="inlineStr">
        <is>
          <t>中程度</t>
        </is>
      </c>
      <c r="F130" t="inlineStr">
        <is>
          <t>未確認</t>
        </is>
      </c>
      <c r="G130" s="21" t="n"/>
      <c r="H130" s="15" t="inlineStr">
        <is>
          <t>https://learn.microsoft.com/azure/app-service/networking-features</t>
        </is>
      </c>
      <c r="I130" t="inlineStr">
        <is>
          <t>https://learn.microsoft.com/learn/paths/secure-application-delivery/</t>
        </is>
      </c>
      <c r="J130" s="22" t="n"/>
      <c r="K130" s="22" t="n"/>
      <c r="L130" s="25" t="inlineStr">
        <is>
          <t>e43a58a9-c229-49c4-b7b5-7d0c655562f2</t>
        </is>
      </c>
      <c r="M130" s="25" t="n"/>
      <c r="N130" s="25" t="n"/>
      <c r="O130" s="25" t="n"/>
      <c r="P130" s="25" t="n"/>
    </row>
    <row r="131" ht="16.5" customHeight="1">
      <c r="A131" s="21" t="inlineStr">
        <is>
          <t>ネットワーク トポロジと接続性</t>
        </is>
      </c>
      <c r="B131" s="21" t="inlineStr">
        <is>
          <t>PaaS</t>
        </is>
      </c>
      <c r="C131" s="21" t="inlineStr">
        <is>
          <t>プライベート エンドポイントと ExpressRoute プライベート ピアリングを介してオンプレミスから Azure PaaS サービスにアクセスします。このメソッドは、パブリック インターネット経由の通過を回避します。</t>
        </is>
      </c>
      <c r="D131" s="21" t="n"/>
      <c r="E131" s="21" t="inlineStr">
        <is>
          <t>中程度</t>
        </is>
      </c>
      <c r="F131" t="inlineStr">
        <is>
          <t>未確認</t>
        </is>
      </c>
      <c r="G131" s="21" t="n"/>
      <c r="H131" s="15" t="inlineStr">
        <is>
          <t>https://learn.microsoft.com/azure/app-service/networking-features</t>
        </is>
      </c>
      <c r="I131" t="inlineStr">
        <is>
          <t>https://learn.microsoft.com/learn/modules/design-implement-azure-expressroute/</t>
        </is>
      </c>
      <c r="J131" s="22" t="n"/>
      <c r="K131" s="22" t="n"/>
      <c r="L131" s="25" t="inlineStr">
        <is>
          <t>b3e4563a-4d87-4397-98b6-62d6d15f512a</t>
        </is>
      </c>
      <c r="M131" s="25" t="n"/>
      <c r="N131" s="25" t="n"/>
      <c r="O131" s="25" t="n"/>
      <c r="P131" s="25" t="n"/>
    </row>
    <row r="132" ht="16.5" customHeight="1">
      <c r="A132" s="21" t="inlineStr">
        <is>
          <t>ネットワーク トポロジと接続性</t>
        </is>
      </c>
      <c r="B132" s="21" t="inlineStr">
        <is>
          <t>PaaS</t>
        </is>
      </c>
      <c r="C132" s="21" t="inlineStr">
        <is>
          <t>既定では、すべてのサブネットで仮想ネットワーク サービス エンドポイントを有効にしないでください。</t>
        </is>
      </c>
      <c r="D132" s="21" t="n"/>
      <c r="E132" s="21" t="inlineStr">
        <is>
          <t>中程度</t>
        </is>
      </c>
      <c r="F132" t="inlineStr">
        <is>
          <t>未確認</t>
        </is>
      </c>
      <c r="G132" s="21" t="n"/>
      <c r="H132" s="15" t="inlineStr">
        <is>
          <t>https://learn.microsoft.com/azure/app-service/networking-features</t>
        </is>
      </c>
      <c r="I132" t="inlineStr">
        <is>
          <t>https://learn.microsoft.com/learn/paths/implement-network-security/?source=learn</t>
        </is>
      </c>
      <c r="J132" s="22" t="n"/>
      <c r="K132" s="22" t="n"/>
      <c r="L132" s="25" t="inlineStr">
        <is>
          <t>4704489a-8042-4d88-b79d-17b73b22a5a6</t>
        </is>
      </c>
      <c r="M132" s="25" t="n"/>
      <c r="N132" s="25" t="n"/>
      <c r="O132" s="25" t="n"/>
      <c r="P132" s="25" t="n"/>
    </row>
    <row r="133" ht="16.5" customHeight="1">
      <c r="A133" s="21" t="inlineStr">
        <is>
          <t>ネットワーク トポロジと接続性</t>
        </is>
      </c>
      <c r="B133" s="21" t="inlineStr">
        <is>
          <t>PaaS</t>
        </is>
      </c>
      <c r="C133" s="21" t="inlineStr">
        <is>
          <t>仮想ネットワーク サービス エンドポイントを使用している場合は、NVA 上のエグレス FQDN をフィルター処理して、データの流出を防ぎます。</t>
        </is>
      </c>
      <c r="D133" s="21" t="n"/>
      <c r="E133" s="21" t="inlineStr">
        <is>
          <t>中程度</t>
        </is>
      </c>
      <c r="F133" t="inlineStr">
        <is>
          <t>未確認</t>
        </is>
      </c>
      <c r="G133" s="21" t="n"/>
      <c r="H133" s="15" t="inlineStr">
        <is>
          <t>https://learn.microsoft.com/azure/app-service/networking-features</t>
        </is>
      </c>
      <c r="I133" t="inlineStr">
        <is>
          <t>https://learn.microsoft.com/learn/paths/implement-network-security/?source=learn</t>
        </is>
      </c>
      <c r="J133" s="22" t="n"/>
      <c r="K133" s="22" t="n"/>
      <c r="L133" s="25" t="inlineStr">
        <is>
          <t>7e7a8ed4-b30e-438c-9f29-812b2363cefe</t>
        </is>
      </c>
      <c r="M133" s="25" t="n"/>
      <c r="N133" s="25" t="n"/>
      <c r="O133" s="25" t="n"/>
      <c r="P133" s="25" t="n"/>
    </row>
    <row r="134" ht="16.5" customHeight="1">
      <c r="A134" s="21" t="inlineStr">
        <is>
          <t>ネットワーク トポロジと接続性</t>
        </is>
      </c>
      <c r="B134" s="21" t="inlineStr">
        <is>
          <t>セグメンテーション</t>
        </is>
      </c>
      <c r="C134" s="21" t="inlineStr">
        <is>
          <t>Azure ファイアウォール サブネットには /26 プレフィックスを使用します。</t>
        </is>
      </c>
      <c r="D134" s="21" t="n"/>
      <c r="E134" s="21" t="inlineStr">
        <is>
          <t>高い</t>
        </is>
      </c>
      <c r="F134" t="inlineStr">
        <is>
          <t>未確認</t>
        </is>
      </c>
      <c r="G134" s="21" t="n"/>
      <c r="H134" s="15" t="inlineStr">
        <is>
          <t>https://learn.microsoft.com/azure/firewall/firewall-faq#why-does-azure-firewall-need-a--26-subnet-size</t>
        </is>
      </c>
      <c r="J134" s="22" t="n"/>
      <c r="K134" s="22" t="n"/>
      <c r="L134" s="25" t="inlineStr">
        <is>
          <t>22d6419e-b627-4d95-9e7d-019fa759387f</t>
        </is>
      </c>
      <c r="M134" s="25" t="n"/>
      <c r="N134" s="25" t="n"/>
      <c r="O134" s="25" t="n"/>
      <c r="P134" s="25" t="n"/>
    </row>
    <row r="135" ht="16.5" customHeight="1">
      <c r="A135" s="21" t="inlineStr">
        <is>
          <t>ネットワーク トポロジと接続性</t>
        </is>
      </c>
      <c r="B135" s="21" t="inlineStr">
        <is>
          <t>セグメンテーション</t>
        </is>
      </c>
      <c r="C135" s="21" t="inlineStr">
        <is>
          <t>ゲートウェイ サブネットに少なくとも /27 プレフィックスを使用する</t>
        </is>
      </c>
      <c r="D135" s="21" t="n"/>
      <c r="E135" s="21" t="inlineStr">
        <is>
          <t>高い</t>
        </is>
      </c>
      <c r="F135" t="inlineStr">
        <is>
          <t>未確認</t>
        </is>
      </c>
      <c r="G135" s="21" t="n"/>
      <c r="H135" s="15" t="inlineStr">
        <is>
          <t>https://learn.microsoft.com/azure/expressroute/expressroute-howto-add-gateway-resource-manager#add-a-gateway</t>
        </is>
      </c>
      <c r="J135" s="22" t="n"/>
      <c r="K135" s="22" t="n"/>
      <c r="L135" s="25" t="inlineStr">
        <is>
          <t>f2aad7e3-bb03-4adc-8606-4123d342a917</t>
        </is>
      </c>
      <c r="M135" s="25" t="n"/>
      <c r="N135" s="25" t="n"/>
      <c r="O135" s="25" t="n"/>
      <c r="P135" s="25" t="n"/>
    </row>
    <row r="136" ht="16.5" customHeight="1">
      <c r="A136" s="21" t="inlineStr">
        <is>
          <t>ネットワーク トポロジと接続性</t>
        </is>
      </c>
      <c r="B136" s="21" t="inlineStr">
        <is>
          <t>セグメンテーション</t>
        </is>
      </c>
      <c r="C136" s="21" t="inlineStr">
        <is>
          <t>接続を制限するために、仮想ネットワーク サービス タグを使用する NSG 受信の既定の規則に依存しないでください。</t>
        </is>
      </c>
      <c r="D136" s="21" t="n"/>
      <c r="E136" s="21" t="inlineStr">
        <is>
          <t>中程度</t>
        </is>
      </c>
      <c r="F136" t="inlineStr">
        <is>
          <t>未確認</t>
        </is>
      </c>
      <c r="G136" s="21" t="n"/>
      <c r="H136" s="15" t="inlineStr">
        <is>
          <t>https://learn.microsoft.com/azure/virtual-network/service-tags-overview#available-service-tags</t>
        </is>
      </c>
      <c r="J136" s="22" t="n"/>
      <c r="K136" s="22" t="n"/>
      <c r="L136" s="25" t="inlineStr">
        <is>
          <t>11deb39d-8299-4e47-bbe0-0fb5a36318a8</t>
        </is>
      </c>
      <c r="M136" s="25" t="n"/>
      <c r="N136" s="25" t="n"/>
      <c r="O136" s="25" t="n"/>
      <c r="P136" s="25" t="n"/>
    </row>
    <row r="137" ht="16.5" customHeight="1">
      <c r="A137" s="21" t="inlineStr">
        <is>
          <t>ネットワーク トポロジと接続性</t>
        </is>
      </c>
      <c r="B137" s="21" t="inlineStr">
        <is>
          <t>セグメンテーション</t>
        </is>
      </c>
      <c r="C137" s="21" t="inlineStr">
        <is>
          <t>サブネットの作成をランディングゾーンの所有者に委任します。</t>
        </is>
      </c>
      <c r="D137" s="21" t="n"/>
      <c r="E137" s="21" t="inlineStr">
        <is>
          <t>中程度</t>
        </is>
      </c>
      <c r="F137" t="inlineStr">
        <is>
          <t>未確認</t>
        </is>
      </c>
      <c r="G137" s="21" t="n"/>
      <c r="H137" s="15" t="inlineStr">
        <is>
          <t>https://learn.microsoft.com/azure/cloud-adoption-framework/ready/azure-best-practices/plan-for-landing-zone-network-segmentation</t>
        </is>
      </c>
      <c r="I137" t="inlineStr">
        <is>
          <t>https://learn.microsoft.com/learn/paths/implement-resource-mgmt-security/</t>
        </is>
      </c>
      <c r="J137" s="22" t="n"/>
      <c r="K137" s="22" t="n"/>
      <c r="L137" s="25" t="inlineStr">
        <is>
          <t>c2447ec6-6138-4a72-80f1-ce16ed301d6e</t>
        </is>
      </c>
      <c r="M137" s="25" t="n"/>
      <c r="N137" s="25" t="n"/>
      <c r="O137" s="25" t="n"/>
      <c r="P137" s="25" t="n"/>
    </row>
    <row r="138" ht="16.5" customHeight="1">
      <c r="A138" s="21" t="inlineStr">
        <is>
          <t>ネットワーク トポロジと接続性</t>
        </is>
      </c>
      <c r="B138" s="21" t="inlineStr">
        <is>
          <t>セグメンテーション</t>
        </is>
      </c>
      <c r="C138" s="21" t="inlineStr">
        <is>
          <t>NSG を使用して、サブネット間のトラフィックと、プラットフォーム全体の East/West トラフィック (ランディング ゾーン間のトラフィック) を保護します。</t>
        </is>
      </c>
      <c r="D138" s="21" t="n"/>
      <c r="E138" s="21" t="inlineStr">
        <is>
          <t>中程度</t>
        </is>
      </c>
      <c r="F138" t="inlineStr">
        <is>
          <t>未確認</t>
        </is>
      </c>
      <c r="G138" s="21" t="n"/>
      <c r="H138" s="15" t="inlineStr">
        <is>
          <t>https://learn.microsoft.com/azure/web-application-firewall/ag/ag-overview</t>
        </is>
      </c>
      <c r="I138" t="inlineStr">
        <is>
          <t>https://learn.microsoft.com/learn/paths/implement-network-security/</t>
        </is>
      </c>
      <c r="J138" s="22" t="n"/>
      <c r="K138" s="22" t="n"/>
      <c r="L138" s="25" t="inlineStr">
        <is>
          <t>872e52e3-611c-4c58-a5a4-b1511e43a58a</t>
        </is>
      </c>
      <c r="M138" s="25" t="n"/>
      <c r="N138" s="25" t="n"/>
      <c r="O138" s="25" t="n"/>
      <c r="P138" s="25" t="n"/>
    </row>
    <row r="139" ht="16.5" customHeight="1">
      <c r="A139" s="21" t="inlineStr">
        <is>
          <t>ネットワーク トポロジと接続性</t>
        </is>
      </c>
      <c r="B139" s="21" t="inlineStr">
        <is>
          <t>セグメンテーション</t>
        </is>
      </c>
      <c r="C139" s="21" t="inlineStr">
        <is>
          <t>アプリケーション チームは、サブネット レベルの NSG でアプリケーション セキュリティ グループを使用して、ランディング ゾーン内の多層 VM を保護する必要があります。</t>
        </is>
      </c>
      <c r="D139" s="21" t="n"/>
      <c r="E139" s="21" t="inlineStr">
        <is>
          <t>中程度</t>
        </is>
      </c>
      <c r="F139" t="inlineStr">
        <is>
          <t>未確認</t>
        </is>
      </c>
      <c r="G139" s="21" t="n"/>
      <c r="H139" s="15" t="n"/>
      <c r="I139" t="inlineStr">
        <is>
          <t>https://learn.microsoft.com/learn/paths/implement-network-security/</t>
        </is>
      </c>
      <c r="J139" s="22" t="n"/>
      <c r="K139" s="22" t="n"/>
      <c r="L139" s="25" t="inlineStr">
        <is>
          <t>9c2299c4-d7b5-47d0-a655-562f2b3e4563</t>
        </is>
      </c>
      <c r="M139" s="25" t="n"/>
      <c r="N139" s="25" t="n"/>
      <c r="O139" s="25" t="n"/>
      <c r="P139" s="25" t="n"/>
    </row>
    <row r="140" ht="16.5" customHeight="1">
      <c r="A140" s="21" t="inlineStr">
        <is>
          <t>ネットワーク トポロジと接続性</t>
        </is>
      </c>
      <c r="B140" s="21" t="inlineStr">
        <is>
          <t>セグメンテーション</t>
        </is>
      </c>
      <c r="C140"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40" s="21" t="n"/>
      <c r="E140" s="21" t="inlineStr">
        <is>
          <t>中程度</t>
        </is>
      </c>
      <c r="F140" t="inlineStr">
        <is>
          <t>未確認</t>
        </is>
      </c>
      <c r="G140" s="21" t="n"/>
      <c r="H140" s="15" t="inlineStr">
        <is>
          <t>https://learn.microsoft.com/azure/virtual-network/network-security-group-how-it-works</t>
        </is>
      </c>
      <c r="I140" t="inlineStr">
        <is>
          <t>https://learn.microsoft.com/learn/paths/implement-network-security/</t>
        </is>
      </c>
      <c r="J140" s="22" t="n"/>
      <c r="K140" s="22" t="n"/>
      <c r="L140" s="25" t="inlineStr">
        <is>
          <t>a4d87397-48b6-462d-9d15-f512a65498f6</t>
        </is>
      </c>
      <c r="M140" s="25" t="n"/>
      <c r="N140" s="25" t="n"/>
      <c r="O140" s="25" t="n"/>
      <c r="P140" s="25" t="n"/>
    </row>
    <row r="141" ht="16.5" customHeight="1">
      <c r="A141" s="21" t="inlineStr">
        <is>
          <t>ネットワーク トポロジと接続性</t>
        </is>
      </c>
      <c r="B141" s="21" t="inlineStr">
        <is>
          <t>セグメンテーション</t>
        </is>
      </c>
      <c r="C141" s="21" t="inlineStr">
        <is>
          <t>NSG フロー ログを有効にしてトラフィック分析にフィードし、内部および外部のトラフィック フローに関する分析情報を取得します。</t>
        </is>
      </c>
      <c r="D141" s="21" t="n"/>
      <c r="E141" s="21" t="inlineStr">
        <is>
          <t>中程度</t>
        </is>
      </c>
      <c r="F141" t="inlineStr">
        <is>
          <t>未確認</t>
        </is>
      </c>
      <c r="G141" s="21" t="n"/>
      <c r="H141" s="15" t="inlineStr">
        <is>
          <t>https://learn.microsoft.com/azure/virtual-network/network-security-group-how-it-works</t>
        </is>
      </c>
      <c r="I141" t="inlineStr">
        <is>
          <t>https://learn.microsoft.com/learn/modules/design-implement-network-monitoring/</t>
        </is>
      </c>
      <c r="J141" s="22" t="n"/>
      <c r="K141" s="22" t="n"/>
      <c r="L141" s="25" t="inlineStr">
        <is>
          <t>dfe237de-143b-416c-91d7-aa9b64704489</t>
        </is>
      </c>
      <c r="M141" s="25" t="n"/>
      <c r="N141" s="25" t="n"/>
      <c r="O141" s="25" t="n"/>
      <c r="P141" s="25" t="n"/>
    </row>
    <row r="142" ht="16.5" customHeight="1">
      <c r="A142" s="21" t="inlineStr">
        <is>
          <t>ネットワーク トポロジと接続性</t>
        </is>
      </c>
      <c r="B142" s="21" t="inlineStr">
        <is>
          <t>仮想 WAN</t>
        </is>
      </c>
      <c r="C142" s="21" t="inlineStr">
        <is>
          <t>Azure ネットワーク管理を簡素化するために Virtual WAN を検討し、Virtual WAN ルーティング設計の一覧にシナリオが明示的に記述されていることを確認します。</t>
        </is>
      </c>
      <c r="D142" s="21" t="n"/>
      <c r="E142" s="21" t="inlineStr">
        <is>
          <t>中程度</t>
        </is>
      </c>
      <c r="F142" t="inlineStr">
        <is>
          <t>未確認</t>
        </is>
      </c>
      <c r="G142" s="21" t="n"/>
      <c r="H142" s="15" t="inlineStr">
        <is>
          <t>https://learn.microsoft.com/azure/virtual-wan/scenario-any-to-any</t>
        </is>
      </c>
      <c r="I142" t="inlineStr">
        <is>
          <t>https://learn.microsoft.com/learn/modules/introduction-azure-virtual-wan/</t>
        </is>
      </c>
      <c r="J142" s="22" t="n"/>
      <c r="K142" s="22" t="n"/>
      <c r="L142" s="25" t="inlineStr">
        <is>
          <t>412e7f98-3f63-4047-82dd-69c5b5c2622f</t>
        </is>
      </c>
      <c r="M142" s="25" t="n"/>
      <c r="N142" s="25" t="n"/>
      <c r="O142" s="25" t="n"/>
      <c r="P142" s="25" t="n"/>
    </row>
    <row r="143" ht="16.5" customHeight="1">
      <c r="A143" s="21" t="inlineStr">
        <is>
          <t>ネットワーク トポロジと接続性</t>
        </is>
      </c>
      <c r="B143" s="21" t="inlineStr">
        <is>
          <t>仮想 WAN</t>
        </is>
      </c>
      <c r="C143" s="21" t="inlineStr">
        <is>
          <t>Azure リージョンごとに仮想 WAN ハブを使用して、共通のグローバル Azure 仮想 WAN を介して Azure リージョン間で複数のランディング ゾーンを接続します。</t>
        </is>
      </c>
      <c r="D143" s="21" t="n"/>
      <c r="E143" s="21" t="inlineStr">
        <is>
          <t>中程度</t>
        </is>
      </c>
      <c r="F143" t="inlineStr">
        <is>
          <t>未確認</t>
        </is>
      </c>
      <c r="G143" s="21" t="n"/>
      <c r="H143" s="15" t="inlineStr">
        <is>
          <t>https://learn.microsoft.com/azure/virtual-wan/virtual-wan-about</t>
        </is>
      </c>
      <c r="J143" s="22" t="n"/>
      <c r="K143" s="22" t="n"/>
      <c r="L143" s="25" t="inlineStr">
        <is>
          <t>54b69bad-33aa-4d5e-ac68-e1d76667313b</t>
        </is>
      </c>
      <c r="M143" s="25" t="n"/>
      <c r="N143" s="25" t="n"/>
      <c r="O143" s="25" t="n"/>
      <c r="P143" s="25" t="n"/>
    </row>
    <row r="144" ht="16.5" customHeight="1">
      <c r="A144" s="21" t="inlineStr">
        <is>
          <t>ネットワーク トポロジと接続性</t>
        </is>
      </c>
      <c r="B144" s="21" t="inlineStr">
        <is>
          <t>仮想 WAN</t>
        </is>
      </c>
      <c r="C144" s="21" t="inlineStr">
        <is>
          <t>"Azure のトラフィックは Azure にとどまる" という原則に従って、Azure のリソース間の通信が Microsoft のバックボーン ネットワーク経由で行われるようにします。</t>
        </is>
      </c>
      <c r="D144" s="21" t="n"/>
      <c r="E144" s="21" t="inlineStr">
        <is>
          <t>低い</t>
        </is>
      </c>
      <c r="F144" t="inlineStr">
        <is>
          <t>未確認</t>
        </is>
      </c>
      <c r="G144" s="21" t="n"/>
      <c r="H144" s="15" t="inlineStr">
        <is>
          <t>https://learn.microsoft.com/azure/virtual-wan/virtual-wan-about</t>
        </is>
      </c>
      <c r="J144" s="22" t="n"/>
      <c r="K144" s="22" t="n"/>
      <c r="L144" s="25" t="inlineStr">
        <is>
          <t>8ac6a9e0-1e6a-483d-b5de-32c199248160</t>
        </is>
      </c>
      <c r="M144" s="25" t="n"/>
      <c r="N144" s="25" t="n"/>
      <c r="O144" s="25" t="n"/>
      <c r="P144" s="25" t="n"/>
    </row>
    <row r="145" ht="16.5" customHeight="1">
      <c r="A145" s="21" t="inlineStr">
        <is>
          <t>ネットワーク トポロジと接続性</t>
        </is>
      </c>
      <c r="B145" s="21" t="inlineStr">
        <is>
          <t>仮想 WAN</t>
        </is>
      </c>
      <c r="C145" s="21" t="inlineStr">
        <is>
          <t>送信インターネット トラフィックの保護とフィルター処理のために、セキュリティで保護されたハブに Azure Firewall をデプロイする</t>
        </is>
      </c>
      <c r="D145" s="21" t="n"/>
      <c r="E145" s="21" t="inlineStr">
        <is>
          <t>中程度</t>
        </is>
      </c>
      <c r="F145" t="inlineStr">
        <is>
          <t>未確認</t>
        </is>
      </c>
      <c r="G145" s="21" t="n"/>
      <c r="H145" s="15" t="inlineStr">
        <is>
          <t>https://learn.microsoft.com/azure/virtual-wan/virtual-wan-about</t>
        </is>
      </c>
      <c r="I145" t="inlineStr">
        <is>
          <t>https://learn.microsoft.com/learn/paths/secure-networking-infrastructure/</t>
        </is>
      </c>
      <c r="J145" s="22" t="n"/>
      <c r="K145" s="22" t="n"/>
      <c r="L145" s="25" t="inlineStr">
        <is>
          <t>7d5d1e4e-6146-458d-9558-fd77249b8211</t>
        </is>
      </c>
      <c r="M145" s="25" t="n"/>
      <c r="N145" s="25" t="n"/>
      <c r="O145" s="25" t="n"/>
      <c r="P145" s="25" t="n"/>
    </row>
    <row r="146" ht="16.5" customHeight="1">
      <c r="A146" s="21" t="inlineStr">
        <is>
          <t>ネットワーク トポロジと接続性</t>
        </is>
      </c>
      <c r="B146" s="21" t="inlineStr">
        <is>
          <t>仮想 WAN</t>
        </is>
      </c>
      <c r="C146" s="21" t="inlineStr">
        <is>
          <t>ネットワーク アーキテクチャが Azure 仮想 WAN の制限内にあることを確認します。</t>
        </is>
      </c>
      <c r="D146" s="21" t="n"/>
      <c r="E146" s="21" t="inlineStr">
        <is>
          <t>中程度</t>
        </is>
      </c>
      <c r="F146" t="inlineStr">
        <is>
          <t>未確認</t>
        </is>
      </c>
      <c r="G146" s="21" t="n"/>
      <c r="H146" s="15" t="inlineStr">
        <is>
          <t>https://learn.microsoft.com/azure/azure-resource-manager/management/azure-subscription-service-limits</t>
        </is>
      </c>
      <c r="J146" s="22" t="n"/>
      <c r="K146" s="22" t="n"/>
      <c r="L146" s="25" t="inlineStr">
        <is>
          <t>6667313b-4f56-464b-9e98-4a859c773e7d</t>
        </is>
      </c>
      <c r="M146" s="25" t="n"/>
      <c r="N146" s="25" t="n"/>
      <c r="O146" s="25" t="n"/>
      <c r="P146" s="25" t="n"/>
    </row>
    <row r="147" ht="16.5" customHeight="1">
      <c r="A147" s="21" t="inlineStr">
        <is>
          <t>ネットワーク トポロジと接続性</t>
        </is>
      </c>
      <c r="B147" s="21" t="inlineStr">
        <is>
          <t>仮想 WAN</t>
        </is>
      </c>
      <c r="C147" s="21" t="inlineStr">
        <is>
          <t>仮想 WAN の Azure Monitor インサイトを使用して、仮想 WAN のエンド ツー エンドのトポロジ、状態、および主要なメトリックを監視します。</t>
        </is>
      </c>
      <c r="D147" s="21" t="n"/>
      <c r="E147" s="21" t="inlineStr">
        <is>
          <t>中程度</t>
        </is>
      </c>
      <c r="F147" t="inlineStr">
        <is>
          <t>未確認</t>
        </is>
      </c>
      <c r="G147" s="21" t="n"/>
      <c r="H147" s="15" t="inlineStr">
        <is>
          <t>https://learn.microsoft.com/azure/virtual-wan/azure-monitor-insights</t>
        </is>
      </c>
      <c r="J147" s="22" t="n"/>
      <c r="K147" s="22" t="n"/>
      <c r="L147" s="25" t="inlineStr">
        <is>
          <t>261623a7-65a9-417e-8f34-8ef254c27d42</t>
        </is>
      </c>
      <c r="M147" s="25" t="n"/>
      <c r="N147" s="25" t="n"/>
      <c r="O147" s="25" t="n"/>
      <c r="P147" s="25" t="n"/>
    </row>
    <row r="148" ht="16.5" customHeight="1">
      <c r="A148" s="21" t="inlineStr">
        <is>
          <t>ネットワーク トポロジと接続性</t>
        </is>
      </c>
      <c r="B148" s="21" t="inlineStr">
        <is>
          <t>仮想 WAN</t>
        </is>
      </c>
      <c r="C148" s="21" t="inlineStr">
        <is>
          <t>これらのフローを明示的にブロックする必要がある場合を除き、IaC 展開で Virtual WAN のブランチ間トラフィックが無効にならないようにしてください。</t>
        </is>
      </c>
      <c r="D148" s="21" t="n"/>
      <c r="E148" s="21" t="inlineStr">
        <is>
          <t>中程度</t>
        </is>
      </c>
      <c r="F148" t="inlineStr">
        <is>
          <t>未確認</t>
        </is>
      </c>
      <c r="G148" s="21" t="n"/>
      <c r="H148" s="15" t="inlineStr">
        <is>
          <t>https://learn.microsoft.com/azure/virtual-wan/virtual-wan-faq#is-branch-to-branch-connectivity-allowed-in-virtual-wan</t>
        </is>
      </c>
      <c r="J148" s="22" t="n"/>
      <c r="K148" s="22" t="n"/>
      <c r="L148" s="25" t="inlineStr">
        <is>
          <t>727c77e1-b9aa-4a37-a024-129d042422c1</t>
        </is>
      </c>
      <c r="M148" s="25" t="n"/>
      <c r="N148" s="25" t="n"/>
      <c r="O148" s="25" t="n"/>
      <c r="P148" s="25" t="n"/>
    </row>
    <row r="149" ht="16.5" customHeight="1">
      <c r="A149" s="21" t="inlineStr">
        <is>
          <t>ネットワーク トポロジと接続性</t>
        </is>
      </c>
      <c r="B149" s="21" t="inlineStr">
        <is>
          <t>仮想 WAN</t>
        </is>
      </c>
      <c r="C149" s="21" t="inlineStr">
        <is>
          <t>ハブ ルーティングの基本設定として AS-Path を使用すると、ExpressRoute や VPN よりも柔軟性があります。</t>
        </is>
      </c>
      <c r="D149" s="21" t="n"/>
      <c r="E149" s="21" t="inlineStr">
        <is>
          <t>中程度</t>
        </is>
      </c>
      <c r="F149" t="inlineStr">
        <is>
          <t>未確認</t>
        </is>
      </c>
      <c r="G149" s="21" t="n"/>
      <c r="H149" s="15" t="inlineStr">
        <is>
          <t>https://learn.microsoft.com/azure/virtual-wan/about-virtual-hub-routing-preference</t>
        </is>
      </c>
      <c r="J149" s="22" t="n"/>
      <c r="K149" s="22" t="n"/>
      <c r="L149" s="25" t="inlineStr">
        <is>
          <t>d49ac006-6670-4bc9-9948-d3e0a3a94f4d</t>
        </is>
      </c>
      <c r="M149" s="25" t="n"/>
      <c r="N149" s="25" t="n"/>
      <c r="O149" s="25" t="n"/>
      <c r="P149" s="25" t="n"/>
    </row>
    <row r="150" ht="16.5" customHeight="1">
      <c r="A150" s="21" t="inlineStr">
        <is>
          <t>ネットワーク トポロジと接続性</t>
        </is>
      </c>
      <c r="B150" s="21" t="inlineStr">
        <is>
          <t>仮想 WAN</t>
        </is>
      </c>
      <c r="C150" s="21" t="inlineStr">
        <is>
          <t>IaC デプロイで Virtual WAN でラベルベースの伝達を構成していないことを確認すると、仮想ハブ間の接続が損なわれます。</t>
        </is>
      </c>
      <c r="D150" s="21" t="n"/>
      <c r="E150" s="21" t="inlineStr">
        <is>
          <t>中程度</t>
        </is>
      </c>
      <c r="F150" t="inlineStr">
        <is>
          <t>未確認</t>
        </is>
      </c>
      <c r="G150" s="21" t="n"/>
      <c r="H150" s="15" t="inlineStr">
        <is>
          <t>https://learn.microsoft.com/azure/virtual-wan/about-virtual-hub-routing#labels</t>
        </is>
      </c>
      <c r="J150" s="22" t="n"/>
      <c r="K150" s="22" t="n"/>
      <c r="L150" s="25" t="inlineStr">
        <is>
          <t>2586b854-237e-47f1-84a1-d45d4cd2310d</t>
        </is>
      </c>
      <c r="M150" s="25" t="n"/>
      <c r="N150" s="25" t="n"/>
      <c r="O150" s="25" t="n"/>
      <c r="P150" s="25" t="n"/>
    </row>
    <row r="151" ht="16.5" customHeight="1">
      <c r="A151" s="21" t="inlineStr">
        <is>
          <t>ネットワーク トポロジと接続性</t>
        </is>
      </c>
      <c r="B151" s="21" t="inlineStr">
        <is>
          <t>仮想 WAN</t>
        </is>
      </c>
      <c r="C151" s="21" t="inlineStr">
        <is>
          <t>仮想ハブに十分な IP 領域 (理想的には /23 プレフィックス) を割り当てます。</t>
        </is>
      </c>
      <c r="D151" s="21" t="n"/>
      <c r="E151" s="21" t="inlineStr">
        <is>
          <t>高い</t>
        </is>
      </c>
      <c r="F151" t="inlineStr">
        <is>
          <t>未確認</t>
        </is>
      </c>
      <c r="G151" s="21" t="n"/>
      <c r="H151" s="15" t="inlineStr">
        <is>
          <t>https://learn.microsoft.com/azure/virtual-wan/virtual-wan-faq#what-is-the-recommended-hub-address-space-during-hub-creation</t>
        </is>
      </c>
      <c r="J151" s="22" t="n"/>
      <c r="K151" s="22" t="n"/>
      <c r="L151" s="25" t="inlineStr">
        <is>
          <t>9c75dfef-573c-461c-a698-68598595581a</t>
        </is>
      </c>
      <c r="M151" s="25" t="n"/>
      <c r="N151" s="25" t="n"/>
      <c r="O151" s="25" t="n"/>
      <c r="P151" s="25" t="n"/>
    </row>
    <row r="152" ht="16.5" customHeight="1">
      <c r="A152" s="21" t="inlineStr">
        <is>
          <t>オペレーションズ</t>
        </is>
      </c>
      <c r="B152" s="21" t="inlineStr">
        <is>
          <t>アプリ配信</t>
        </is>
      </c>
      <c r="C152" s="21" t="inlineStr">
        <is>
          <t>Azure Front Door でマネージド TLS 証明書を使用します。運用コストと証明書の更新による停止のリスクを軽減します。</t>
        </is>
      </c>
      <c r="D152" s="21" t="n"/>
      <c r="E152" s="21" t="inlineStr">
        <is>
          <t>高い</t>
        </is>
      </c>
      <c r="F152" t="inlineStr">
        <is>
          <t>未確認</t>
        </is>
      </c>
      <c r="G152" s="21" t="n"/>
      <c r="H152" s="15" t="inlineStr">
        <is>
          <t>https://learn.microsoft.com/azure/frontdoor/best-practices#use-managed-tls-certificates</t>
        </is>
      </c>
      <c r="J152" s="22" t="n"/>
      <c r="K152" s="22" t="n"/>
      <c r="L152" s="25" t="inlineStr">
        <is>
          <t>af95c92d-d723-4f4a-98d7-8722324efd4d</t>
        </is>
      </c>
      <c r="M152" s="25" t="n"/>
      <c r="N152" s="25" t="n"/>
      <c r="O152" s="25" t="n"/>
      <c r="P152" s="25" t="n"/>
    </row>
    <row r="153" ht="16.5" customHeight="1">
      <c r="A153" s="21" t="inlineStr">
        <is>
          <t>オペレーションズ</t>
        </is>
      </c>
      <c r="B153" s="21" t="inlineStr">
        <is>
          <t>アプリ配信</t>
        </is>
      </c>
      <c r="C153" s="21" t="inlineStr">
        <is>
          <t>Azure Front Door WAF 構成をコードとして定義します。コードを使用すると、新しいルール・セット・バージョンをより簡単に採用し、保護を強化することができます。</t>
        </is>
      </c>
      <c r="D153" s="21" t="n"/>
      <c r="E153" s="21" t="inlineStr">
        <is>
          <t>中程度</t>
        </is>
      </c>
      <c r="F153" t="inlineStr">
        <is>
          <t>未確認</t>
        </is>
      </c>
      <c r="G153" s="21" t="n"/>
      <c r="H153" s="15" t="inlineStr">
        <is>
          <t>https://learn.microsoft.com/azure/web-application-firewall/afds/waf-front-door-best-practices#define-your-waf-configuration-as-code</t>
        </is>
      </c>
      <c r="J153" s="22" t="n"/>
      <c r="K153" s="22" t="n"/>
      <c r="L153" s="25" t="inlineStr">
        <is>
          <t>189ea962-3969-4863-8f5a-5ad808c2cf4b</t>
        </is>
      </c>
      <c r="M153" s="25" t="n"/>
      <c r="N153" s="25" t="n"/>
      <c r="O153" s="25" t="n"/>
      <c r="P153" s="25" t="n"/>
    </row>
    <row r="154" ht="16.5" customHeight="1">
      <c r="A154" s="21" t="inlineStr">
        <is>
          <t>セキュリティ、ガバナンス、コンプライアンス</t>
        </is>
      </c>
      <c r="B154" s="21" t="inlineStr">
        <is>
          <t>アプリ配信</t>
        </is>
      </c>
      <c r="C154" s="21" t="inlineStr">
        <is>
          <t>Azure Front Door でエンド ツー エンドの TLS を使用します。クライアントからフロント ドアへの接続、およびフロント ドアから配信元への接続には TLS を使用します。</t>
        </is>
      </c>
      <c r="D154" s="21" t="n"/>
      <c r="E154" s="21" t="inlineStr">
        <is>
          <t>高い</t>
        </is>
      </c>
      <c r="F154" t="inlineStr">
        <is>
          <t>未確認</t>
        </is>
      </c>
      <c r="G154" s="21" t="n"/>
      <c r="H154" s="15" t="inlineStr">
        <is>
          <t>https://learn.microsoft.com/azure/frontdoor/best-practices#use-end-to-end-tls</t>
        </is>
      </c>
      <c r="J154" s="22" t="n"/>
      <c r="K154" s="22" t="n"/>
      <c r="L154" s="25" t="inlineStr">
        <is>
          <t>2e30abab-5478-417c-81bf-bf1ad4ed1ed4</t>
        </is>
      </c>
      <c r="M154" s="25" t="n"/>
      <c r="N154" s="25" t="n"/>
      <c r="O154" s="25" t="n"/>
      <c r="P154" s="25" t="n"/>
    </row>
    <row r="155" ht="16.5" customHeight="1">
      <c r="A155" s="21" t="inlineStr">
        <is>
          <t>セキュリティ、ガバナンス、コンプライアンス</t>
        </is>
      </c>
      <c r="B155" s="21" t="inlineStr">
        <is>
          <t>アプリ配信</t>
        </is>
      </c>
      <c r="C155" s="21" t="inlineStr">
        <is>
          <t>Azure Front Door で HTTP から HTTPS へのリダイレクトを使用します。古いクライアントを HTTPS 要求に自動的にリダイレクトすることで、クライアントをサポートします。</t>
        </is>
      </c>
      <c r="D155" s="21" t="n"/>
      <c r="E155" s="21" t="inlineStr">
        <is>
          <t>中程度</t>
        </is>
      </c>
      <c r="F155" t="inlineStr">
        <is>
          <t>未確認</t>
        </is>
      </c>
      <c r="G155" s="21" t="n"/>
      <c r="H155" s="15" t="inlineStr">
        <is>
          <t>https://learn.microsoft.com/azure/frontdoor/best-practices#use-http-to-https-redirection</t>
        </is>
      </c>
      <c r="J155" s="22" t="n"/>
      <c r="K155" s="22" t="n"/>
      <c r="L155" s="25" t="inlineStr">
        <is>
          <t>10aa45af-166f-44c4-9f36-b6d592dac2ca</t>
        </is>
      </c>
      <c r="M155" s="25" t="n"/>
      <c r="N155" s="25" t="n"/>
      <c r="O155" s="25" t="n"/>
      <c r="P155" s="25" t="n"/>
    </row>
    <row r="156" ht="16.5" customHeight="1">
      <c r="A156" s="21" t="inlineStr">
        <is>
          <t>セキュリティ、ガバナンス、コンプライアンス</t>
        </is>
      </c>
      <c r="B156" s="21" t="inlineStr">
        <is>
          <t>アプリ配信</t>
        </is>
      </c>
      <c r="C156" s="21" t="inlineStr">
        <is>
          <t>Azure Front Door WAF を有効にします。さまざまな攻撃からアプリケーションを保護します。</t>
        </is>
      </c>
      <c r="D156" s="21" t="n"/>
      <c r="E156" s="21" t="inlineStr">
        <is>
          <t>高い</t>
        </is>
      </c>
      <c r="F156" t="inlineStr">
        <is>
          <t>未確認</t>
        </is>
      </c>
      <c r="G156" s="21" t="n"/>
      <c r="H156" s="15" t="inlineStr">
        <is>
          <t>https://learn.microsoft.com/azure/frontdoor/best-practices#enable-the-waf</t>
        </is>
      </c>
      <c r="J156" s="22" t="n"/>
      <c r="K156" s="22" t="n"/>
      <c r="L156" s="25" t="inlineStr">
        <is>
          <t>28b9ee82-b2c7-45aa-bc98-6de6f59a095d</t>
        </is>
      </c>
      <c r="M156" s="25" t="n"/>
      <c r="N156" s="25" t="n"/>
      <c r="O156" s="25" t="n"/>
      <c r="P156" s="25" t="n"/>
    </row>
    <row r="157" ht="16.5" customHeight="1">
      <c r="A157" s="21" t="inlineStr">
        <is>
          <t>セキュリティ、ガバナンス、コンプライアンス</t>
        </is>
      </c>
      <c r="B157" s="21" t="inlineStr">
        <is>
          <t>アプリ配信</t>
        </is>
      </c>
      <c r="C157" s="21" t="inlineStr">
        <is>
          <t>ワークロードに合わせて Azure Front Door WAF を調整します。誤検出を減らします。</t>
        </is>
      </c>
      <c r="D157" s="21" t="n"/>
      <c r="E157" s="21" t="inlineStr">
        <is>
          <t>高い</t>
        </is>
      </c>
      <c r="F157" t="inlineStr">
        <is>
          <t>未確認</t>
        </is>
      </c>
      <c r="G157" s="21" t="n"/>
      <c r="H157" s="15" t="inlineStr">
        <is>
          <t>https://learn.microsoft.com/azure/web-application-firewall/afds/waf-front-door-best-practices#tune-your-waf</t>
        </is>
      </c>
      <c r="J157" s="22" t="n"/>
      <c r="K157" s="22" t="n"/>
      <c r="L157" s="25" t="inlineStr">
        <is>
          <t>2902d8cc-1b0c-4495-afad-624ab70f7bd6</t>
        </is>
      </c>
      <c r="M157" s="25" t="n"/>
      <c r="N157" s="25" t="n"/>
      <c r="O157" s="25" t="n"/>
      <c r="P157" s="25" t="n"/>
    </row>
    <row r="158" ht="16.5" customHeight="1">
      <c r="A158" s="21" t="inlineStr">
        <is>
          <t>セキュリティ、ガバナンス、コンプライアンス</t>
        </is>
      </c>
      <c r="B158" s="21" t="inlineStr">
        <is>
          <t>アプリ配信</t>
        </is>
      </c>
      <c r="C158" s="21" t="inlineStr">
        <is>
          <t>Azure Front Door WAF で防止モードを使用します。防止モードでは、WAF が悪意のある要求を確実にブロックします。</t>
        </is>
      </c>
      <c r="D158" s="21" t="n"/>
      <c r="E158" s="21" t="inlineStr">
        <is>
          <t>高い</t>
        </is>
      </c>
      <c r="F158" t="inlineStr">
        <is>
          <t>未確認</t>
        </is>
      </c>
      <c r="G158" s="21" t="n"/>
      <c r="H158" s="15" t="inlineStr">
        <is>
          <t>https://learn.microsoft.com/azure/web-application-firewall/afds/waf-front-door-best-practices#use-prevention-mode</t>
        </is>
      </c>
      <c r="J158" s="22" t="n"/>
      <c r="K158" s="22" t="n"/>
      <c r="L158" s="25" t="inlineStr">
        <is>
          <t>17ba124b-127d-42b6-9322-388d5b2bbcfc</t>
        </is>
      </c>
      <c r="M158" s="25" t="n"/>
      <c r="N158" s="25" t="n"/>
      <c r="O158" s="25" t="n"/>
      <c r="P158" s="25" t="n"/>
    </row>
    <row r="159" ht="16.5" customHeight="1">
      <c r="A159" s="21" t="inlineStr">
        <is>
          <t>セキュリティ、ガバナンス、コンプライアンス</t>
        </is>
      </c>
      <c r="B159" s="21" t="inlineStr">
        <is>
          <t>アプリ配信</t>
        </is>
      </c>
      <c r="C159" s="21" t="inlineStr">
        <is>
          <t>Azure Front Door WAF の既定の規則セットを有効にします。既定のルール セットは、一般的な攻撃を検出してブロックします。</t>
        </is>
      </c>
      <c r="D159" s="21" t="n"/>
      <c r="E159" s="21" t="inlineStr">
        <is>
          <t>高い</t>
        </is>
      </c>
      <c r="F159" t="inlineStr">
        <is>
          <t>未確認</t>
        </is>
      </c>
      <c r="G159" s="21" t="n"/>
      <c r="H159" s="15" t="inlineStr">
        <is>
          <t>https://learn.microsoft.com/azure/web-application-firewall/afds/waf-front-door-best-practices#enable-default-rule-sets</t>
        </is>
      </c>
      <c r="J159" s="22" t="n"/>
      <c r="K159" s="22" t="n"/>
      <c r="L159" s="25" t="inlineStr">
        <is>
          <t>49a98f2b-ec22-4a87-9415-6a10b00d6555</t>
        </is>
      </c>
      <c r="M159" s="25" t="n"/>
      <c r="N159" s="25" t="n"/>
      <c r="O159" s="25" t="n"/>
      <c r="P159" s="25" t="n"/>
    </row>
    <row r="160" ht="16.5" customHeight="1">
      <c r="A160" s="21" t="inlineStr">
        <is>
          <t>セキュリティ、ガバナンス、コンプライアンス</t>
        </is>
      </c>
      <c r="B160" s="21" t="inlineStr">
        <is>
          <t>アプリ配信</t>
        </is>
      </c>
      <c r="C160" s="21" t="inlineStr">
        <is>
          <t>Azure Front Door WAF ボット管理規則を有効にします。ボットルールは、良いボットと悪いボットを検出します。</t>
        </is>
      </c>
      <c r="D160" s="21" t="n"/>
      <c r="E160" s="21" t="inlineStr">
        <is>
          <t>高い</t>
        </is>
      </c>
      <c r="F160" t="inlineStr">
        <is>
          <t>未確認</t>
        </is>
      </c>
      <c r="G160" s="21" t="n"/>
      <c r="H160" s="15" t="inlineStr">
        <is>
          <t>https://learn.microsoft.com/azure/web-application-firewall/afds/waf-front-door-best-practices#enable-bot-management-rules</t>
        </is>
      </c>
      <c r="J160" s="22" t="n"/>
      <c r="K160" s="23" t="n"/>
      <c r="L160" s="25" t="inlineStr">
        <is>
          <t>147a13d4-2a2f-4824-a524-f5855b52b946</t>
        </is>
      </c>
      <c r="M160" s="25" t="n"/>
      <c r="N160" s="25" t="n"/>
      <c r="O160" s="25" t="n"/>
      <c r="P160" s="25" t="n"/>
    </row>
    <row r="161" ht="16.5" customHeight="1">
      <c r="A161" s="21" t="inlineStr">
        <is>
          <t>セキュリティ、ガバナンス、コンプライアンス</t>
        </is>
      </c>
      <c r="B161" s="21" t="inlineStr">
        <is>
          <t>アプリ配信</t>
        </is>
      </c>
      <c r="C161" s="21" t="inlineStr">
        <is>
          <t>最新の Azure Front Door WAF ルールセット バージョンを使用します。ルールセットの更新は、現在の脅威の状況を考慮して定期的に更新されます。</t>
        </is>
      </c>
      <c r="D161" s="21" t="n"/>
      <c r="E161" s="21" t="inlineStr">
        <is>
          <t>中程度</t>
        </is>
      </c>
      <c r="F161" t="inlineStr">
        <is>
          <t>未確認</t>
        </is>
      </c>
      <c r="G161" s="21" t="n"/>
      <c r="H161" s="15" t="inlineStr">
        <is>
          <t>https://learn.microsoft.com/azure/web-application-firewall/afds/waf-front-door-best-practices#use-the-latest-ruleset-versions</t>
        </is>
      </c>
      <c r="J161" s="22" t="n"/>
      <c r="K161" s="22" t="n"/>
      <c r="L161" s="25" t="inlineStr">
        <is>
          <t>d7dcdcb9-0d99-44b9-baab-ac7570ede79a</t>
        </is>
      </c>
      <c r="M161" s="25" t="n"/>
      <c r="N161" s="25" t="n"/>
      <c r="O161" s="25" t="n"/>
      <c r="P161" s="25" t="n"/>
    </row>
    <row r="162" ht="16.5" customHeight="1">
      <c r="A162" s="21" t="inlineStr">
        <is>
          <t>セキュリティ、ガバナンス、コンプライアンス</t>
        </is>
      </c>
      <c r="B162" s="21" t="inlineStr">
        <is>
          <t>アプリ配信</t>
        </is>
      </c>
      <c r="C162" s="21" t="inlineStr">
        <is>
          <t>Azure Front Door WAF にレート制限を追加します。レート制限は、クライアントが誤ってまたは意図的に大量のトラフィックを短期間に送信するのをブロックします。</t>
        </is>
      </c>
      <c r="D162" s="21" t="n"/>
      <c r="E162" s="21" t="inlineStr">
        <is>
          <t>中程度</t>
        </is>
      </c>
      <c r="F162" t="inlineStr">
        <is>
          <t>未確認</t>
        </is>
      </c>
      <c r="G162" s="21" t="n"/>
      <c r="H162" s="15" t="inlineStr">
        <is>
          <t>https://learn.microsoft.com/azure/web-application-firewall/afds/waf-front-door-best-practices#add-rate-limiting</t>
        </is>
      </c>
      <c r="J162" s="22" t="n"/>
      <c r="K162" s="22" t="n"/>
      <c r="L162" s="25" t="inlineStr">
        <is>
          <t>b9620385-1cde-418f-914b-a84a06982ffc</t>
        </is>
      </c>
      <c r="M162" s="25" t="n"/>
      <c r="N162" s="25" t="n"/>
      <c r="O162" s="25" t="n"/>
      <c r="P162" s="25" t="n"/>
    </row>
    <row r="163" ht="16.5" customHeight="1">
      <c r="A163" s="21" t="inlineStr">
        <is>
          <t>セキュリティ、ガバナンス、コンプライアンス</t>
        </is>
      </c>
      <c r="B163" s="21" t="inlineStr">
        <is>
          <t>アプリ配信</t>
        </is>
      </c>
      <c r="C163" s="21"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3" s="21" t="n"/>
      <c r="E163" s="21" t="inlineStr">
        <is>
          <t>中程度</t>
        </is>
      </c>
      <c r="F163" t="inlineStr">
        <is>
          <t>未確認</t>
        </is>
      </c>
      <c r="G163" s="21" t="n"/>
      <c r="H163" s="15" t="inlineStr">
        <is>
          <t>https://learn.microsoft.com/azure/web-application-firewall/afds/waf-front-door-best-practices#use-a-high-threshold-for-rate-limits</t>
        </is>
      </c>
      <c r="J163" s="22" t="n"/>
      <c r="K163" s="22" t="n"/>
      <c r="L163" s="25" t="inlineStr">
        <is>
          <t>6dc36c52-0124-4ffe-9eaf-23ec1282dedb</t>
        </is>
      </c>
      <c r="M163" s="25" t="n"/>
      <c r="N163" s="25" t="n"/>
      <c r="O163" s="25" t="n"/>
      <c r="P163" s="25" t="n"/>
    </row>
    <row r="164" ht="16.5" customHeight="1">
      <c r="A164" s="21" t="inlineStr">
        <is>
          <t>セキュリティ、ガバナンス、コンプライアンス</t>
        </is>
      </c>
      <c r="B164" s="21" t="inlineStr">
        <is>
          <t>アプリ配信</t>
        </is>
      </c>
      <c r="C164" s="21" t="inlineStr">
        <is>
          <t>Azure Front Door WAF を使用してトラフィックを地理的にフィルター処理します。予想されるリージョンからのトラフィックのみを許可し、他のリージョンからのトラフィックをブロックします。</t>
        </is>
      </c>
      <c r="D164" s="21" t="n"/>
      <c r="E164" s="21" t="inlineStr">
        <is>
          <t>低い</t>
        </is>
      </c>
      <c r="F164" t="inlineStr">
        <is>
          <t>未確認</t>
        </is>
      </c>
      <c r="G164" s="21" t="n"/>
      <c r="H164" s="15" t="inlineStr">
        <is>
          <t>https://learn.microsoft.com/azure/web-application-firewall/afds/waf-front-door-best-practices#geo-filter-traffic</t>
        </is>
      </c>
      <c r="J164" s="22" t="n"/>
      <c r="K164" s="22" t="n"/>
      <c r="L164" s="25" t="inlineStr">
        <is>
          <t>388a3d0e-0a43-4367-90b2-3dd2aeece5ee</t>
        </is>
      </c>
      <c r="M164" s="25" t="n"/>
      <c r="N164" s="25" t="n"/>
      <c r="O164" s="25" t="n"/>
      <c r="P164" s="25" t="n"/>
    </row>
    <row r="165" ht="16.5" customHeight="1">
      <c r="A165" s="21" t="inlineStr">
        <is>
          <t>セキュリティ、ガバナンス、コンプライアンス</t>
        </is>
      </c>
      <c r="B165" s="21" t="inlineStr">
        <is>
          <t>アプリ配信</t>
        </is>
      </c>
      <c r="C165" s="21"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5" s="21" t="n"/>
      <c r="E165" s="21" t="inlineStr">
        <is>
          <t>中程度</t>
        </is>
      </c>
      <c r="F165" t="inlineStr">
        <is>
          <t>未確認</t>
        </is>
      </c>
      <c r="G165" s="21" t="n"/>
      <c r="H165" s="15" t="inlineStr">
        <is>
          <t>https://learn.microsoft.com/azure/web-application-firewall/afds/waf-front-door-best-practices#specify-the-unknown-zz-location</t>
        </is>
      </c>
      <c r="J165" s="22" t="n"/>
      <c r="K165" s="22" t="n"/>
      <c r="L165" s="25" t="inlineStr">
        <is>
          <t>00acd8a9-6975-414f-8491-2be6309893b8</t>
        </is>
      </c>
      <c r="M165" s="25" t="n"/>
      <c r="N165" s="25" t="n"/>
      <c r="O165" s="25" t="n"/>
      <c r="P165" s="25" t="n"/>
    </row>
    <row r="166" ht="16.5" customHeight="1">
      <c r="A166" s="21" t="inlineStr">
        <is>
          <t>セキュリティ、ガバナンス、コンプライアンス</t>
        </is>
      </c>
      <c r="B166" s="21" t="inlineStr">
        <is>
          <t>統治</t>
        </is>
      </c>
      <c r="C166" s="21" t="inlineStr">
        <is>
          <t>Azure Policy の活用</t>
        </is>
      </c>
      <c r="D166" s="21" t="n"/>
      <c r="E166" s="21" t="inlineStr">
        <is>
          <t>高い</t>
        </is>
      </c>
      <c r="F166" t="inlineStr">
        <is>
          <t>未確認</t>
        </is>
      </c>
      <c r="G166" s="21" t="n"/>
      <c r="H166" s="15" t="inlineStr">
        <is>
          <t>https://learn.microsoft.com/azure/governance/policy/overview</t>
        </is>
      </c>
      <c r="J166" s="22" t="n"/>
      <c r="K166" s="22" t="n"/>
      <c r="L166" s="25" t="inlineStr">
        <is>
          <t>5c986cb2-9131-456a-8247-6e49f541acdc</t>
        </is>
      </c>
      <c r="M166" s="25" t="n"/>
      <c r="N166" s="25" t="n"/>
      <c r="O166" s="25" t="n"/>
      <c r="P166" s="25" t="n"/>
    </row>
    <row r="167" ht="16.5" customHeight="1">
      <c r="A167" s="21" t="inlineStr">
        <is>
          <t>セキュリティ、ガバナンス、コンプライアンス</t>
        </is>
      </c>
      <c r="B167" s="21" t="inlineStr">
        <is>
          <t>統治</t>
        </is>
      </c>
      <c r="C167" s="21" t="inlineStr">
        <is>
          <t>必要な Azure タグを特定し、追加ポリシー モードを使用して使用を強制します。</t>
        </is>
      </c>
      <c r="D167" s="21" t="n"/>
      <c r="E167" s="21" t="inlineStr">
        <is>
          <t>中程度</t>
        </is>
      </c>
      <c r="F167" t="inlineStr">
        <is>
          <t>未確認</t>
        </is>
      </c>
      <c r="G167" s="21" t="n"/>
      <c r="H167" s="15" t="inlineStr">
        <is>
          <t>https://learn.microsoft.com/azure/cloud-adoption-framework/ready/azure-best-practices/naming-and-tagging</t>
        </is>
      </c>
      <c r="J167" s="22" t="n"/>
      <c r="K167" s="22" t="n"/>
      <c r="L167" s="25" t="inlineStr">
        <is>
          <t>e979377b-cdb3-4751-ab2a-b13ada6e55d7</t>
        </is>
      </c>
      <c r="M167" s="25" t="n"/>
      <c r="N167" s="25" t="n"/>
      <c r="O167" s="25" t="n"/>
      <c r="P167" s="25" t="n"/>
    </row>
    <row r="168" ht="16.5" customHeight="1">
      <c r="A168" s="21" t="inlineStr">
        <is>
          <t>セキュリティ、ガバナンス、コンプライアンス</t>
        </is>
      </c>
      <c r="B168" s="21" t="inlineStr">
        <is>
          <t>統治</t>
        </is>
      </c>
      <c r="C168" s="21" t="inlineStr">
        <is>
          <t>規制とコンプライアンスの要件を Azure ポリシー定義と Azure ロールの割り当てにマップします。</t>
        </is>
      </c>
      <c r="D168" s="21" t="n"/>
      <c r="E168" s="21" t="inlineStr">
        <is>
          <t>中程度</t>
        </is>
      </c>
      <c r="F168" t="inlineStr">
        <is>
          <t>未確認</t>
        </is>
      </c>
      <c r="G168" s="21" t="n"/>
      <c r="H168" s="15" t="inlineStr">
        <is>
          <t>https://learn.microsoft.com/azure/governance/policy/overview</t>
        </is>
      </c>
      <c r="J168" s="22" t="n"/>
      <c r="K168" s="22" t="n"/>
      <c r="L168" s="25" t="inlineStr">
        <is>
          <t>d8a2adb1-17d6-4326-af62-5ca44e5695f2</t>
        </is>
      </c>
      <c r="M168" s="25" t="n"/>
      <c r="N168" s="25" t="n"/>
      <c r="O168" s="25" t="n"/>
      <c r="P168" s="25" t="n"/>
    </row>
    <row r="169" ht="16.5" customHeight="1">
      <c r="A169" s="21" t="inlineStr">
        <is>
          <t>セキュリティ、ガバナンス、コンプライアンス</t>
        </is>
      </c>
      <c r="B169" s="21" t="inlineStr">
        <is>
          <t>統治</t>
        </is>
      </c>
      <c r="C169" s="21" t="inlineStr">
        <is>
          <t>最上位のルート管理グループで Azure Policy 定義を確立して、継承されたスコープで割り当てられるようにする</t>
        </is>
      </c>
      <c r="D169" s="21" t="n"/>
      <c r="E169" s="21" t="inlineStr">
        <is>
          <t>中程度</t>
        </is>
      </c>
      <c r="F169" t="inlineStr">
        <is>
          <t>未確認</t>
        </is>
      </c>
      <c r="G169" s="21" t="n"/>
      <c r="H169" t="inlineStr">
        <is>
          <t>https://learn.microsoft.com/azure/governance/policy/overview</t>
        </is>
      </c>
      <c r="J169" s="22" t="n"/>
      <c r="K169" s="22" t="n"/>
      <c r="L169" s="25" t="inlineStr">
        <is>
          <t>223ace8c-b123-408c-a501-7f154e3ab369</t>
        </is>
      </c>
      <c r="M169" s="25" t="n"/>
      <c r="N169" s="25" t="n"/>
      <c r="O169" s="25" t="n"/>
      <c r="P169" s="25" t="n"/>
    </row>
    <row r="170" ht="16.5" customHeight="1">
      <c r="A170" s="21" t="inlineStr">
        <is>
          <t>セキュリティ、ガバナンス、コンプライアンス</t>
        </is>
      </c>
      <c r="B170" s="21" t="inlineStr">
        <is>
          <t>統治</t>
        </is>
      </c>
      <c r="C170" s="21" t="inlineStr">
        <is>
          <t>必要に応じて、最下位レベルで除外を使用して、適切な最上位レベルでポリシー割り当てを管理します。</t>
        </is>
      </c>
      <c r="D170" s="21" t="n"/>
      <c r="E170" s="21" t="inlineStr">
        <is>
          <t>中程度</t>
        </is>
      </c>
      <c r="F170" t="inlineStr">
        <is>
          <t>未確認</t>
        </is>
      </c>
      <c r="G170" s="21" t="n"/>
      <c r="H170" t="inlineStr">
        <is>
          <t>https://learn.microsoft.com/azure/governance/policy/overview</t>
        </is>
      </c>
      <c r="J170" s="22" t="n"/>
      <c r="K170" s="22" t="n"/>
      <c r="L170" s="25" t="inlineStr">
        <is>
          <t>3829e7e3-1618-4368-9a04-77a209945bda</t>
        </is>
      </c>
      <c r="M170" s="25" t="n"/>
      <c r="N170" s="25" t="n"/>
      <c r="O170" s="25" t="n"/>
      <c r="P170" s="25" t="n"/>
    </row>
    <row r="171" ht="16.5" customHeight="1">
      <c r="A171" s="21" t="inlineStr">
        <is>
          <t>セキュリティ、ガバナンス、コンプライアンス</t>
        </is>
      </c>
      <c r="B171" s="21" t="inlineStr">
        <is>
          <t>統治</t>
        </is>
      </c>
      <c r="C171" s="21" t="inlineStr">
        <is>
          <t>Azure Policy を使用して、ユーザーがサブスクリプション/管理グループ レベルでプロビジョニングできるサービスを制御する</t>
        </is>
      </c>
      <c r="D171" s="21" t="n"/>
      <c r="E171" s="21" t="inlineStr">
        <is>
          <t>低い</t>
        </is>
      </c>
      <c r="F171" t="inlineStr">
        <is>
          <t>未確認</t>
        </is>
      </c>
      <c r="G171" s="21" t="n"/>
      <c r="H171" t="inlineStr">
        <is>
          <t>https://learn.microsoft.com/security/benchmark/azure/mcsb-asset-management#am-2-use-only-approved-services</t>
        </is>
      </c>
      <c r="J171" s="22" t="n"/>
      <c r="K171" s="22" t="n"/>
      <c r="L171" s="25" t="inlineStr">
        <is>
          <t>43334f24-9116-4341-a2ba-527526944008</t>
        </is>
      </c>
      <c r="M171" s="25" t="n"/>
      <c r="N171" s="25" t="n"/>
      <c r="O171" s="25" t="n"/>
      <c r="P171" s="25" t="n"/>
    </row>
    <row r="172" ht="16.5" customHeight="1">
      <c r="A172" s="21" t="inlineStr">
        <is>
          <t>セキュリティ、ガバナンス、コンプライアンス</t>
        </is>
      </c>
      <c r="B172" s="21" t="inlineStr">
        <is>
          <t>統治</t>
        </is>
      </c>
      <c r="C172" s="21" t="inlineStr">
        <is>
          <t>可能な場合は組み込みのポリシーを使用して、運用オーバーヘッドを最小限に抑えます。</t>
        </is>
      </c>
      <c r="D172" s="21" t="n"/>
      <c r="E172" s="21" t="inlineStr">
        <is>
          <t>中程度</t>
        </is>
      </c>
      <c r="F172" t="inlineStr">
        <is>
          <t>未確認</t>
        </is>
      </c>
      <c r="G172" s="21" t="n"/>
      <c r="H172" t="inlineStr">
        <is>
          <t>https://learn.microsoft.com/azure/governance/policy/overview</t>
        </is>
      </c>
      <c r="J172" s="22" t="n"/>
      <c r="K172" s="22" t="n"/>
      <c r="L172" s="25" t="inlineStr">
        <is>
          <t>be7d7e48-4327-46d8-adc0-55bcf619e8a1</t>
        </is>
      </c>
      <c r="M172" s="25" t="n"/>
      <c r="N172" s="25" t="n"/>
      <c r="O172" s="25" t="n"/>
      <c r="P172" s="25" t="n"/>
    </row>
    <row r="173" ht="16.5" customHeight="1">
      <c r="A173" s="21" t="inlineStr">
        <is>
          <t>セキュリティ、ガバナンス、コンプライアンス</t>
        </is>
      </c>
      <c r="B173" s="21" t="inlineStr">
        <is>
          <t>統治</t>
        </is>
      </c>
      <c r="C173" s="21" t="inlineStr">
        <is>
          <t>組み込みのリソース ポリシー共同作成者ロールを特定のスコープに割り当てて、アプリケーション レベルのガバナンスを有効にします。</t>
        </is>
      </c>
      <c r="D173" s="21"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チームがサブスクリプションのポリシーを処理して、組織の標準に準拠した分散ガバナンスを実現できます。</t>
        </is>
      </c>
      <c r="E173" s="21" t="inlineStr">
        <is>
          <t>中程度</t>
        </is>
      </c>
      <c r="F173" t="inlineStr">
        <is>
          <t>未確認</t>
        </is>
      </c>
      <c r="G173" s="21" t="n"/>
      <c r="H173" t="inlineStr">
        <is>
          <t>https://learn.microsoft.com/azure/governance/policy/overview#azure-rbac-permissions-in-azure-policy</t>
        </is>
      </c>
      <c r="J173" s="22" t="n"/>
      <c r="K173" s="22" t="n"/>
      <c r="L173" s="25" t="inlineStr">
        <is>
          <t>3f988795-25d6-4268-a6d7-0ba6c97be995</t>
        </is>
      </c>
      <c r="M173" s="25" t="n"/>
      <c r="N173" s="25" t="n"/>
      <c r="O173" s="25" t="n"/>
      <c r="P173" s="25" t="n"/>
    </row>
    <row r="174" ht="16.5" customHeight="1">
      <c r="A174" s="21" t="inlineStr">
        <is>
          <t>セキュリティ、ガバナンス、コンプライアンス</t>
        </is>
      </c>
      <c r="B174" s="21" t="inlineStr">
        <is>
          <t>統治</t>
        </is>
      </c>
      <c r="C174" s="21" t="inlineStr">
        <is>
          <t>ルート管理グループのスコープで行われる Azure Policy の割り当ての数を制限して、継承されたスコープでの除外による管理を回避します。</t>
        </is>
      </c>
      <c r="D174" s="21" t="n"/>
      <c r="E174" s="21" t="inlineStr">
        <is>
          <t>中程度</t>
        </is>
      </c>
      <c r="F174" t="inlineStr">
        <is>
          <t>未確認</t>
        </is>
      </c>
      <c r="G174" s="21" t="n"/>
      <c r="H174" t="inlineStr">
        <is>
          <t>https://learn.microsoft.com/azure/governance/policy/overview</t>
        </is>
      </c>
      <c r="J174" s="22" t="n"/>
      <c r="K174" s="22" t="n"/>
      <c r="L174" s="25" t="inlineStr">
        <is>
          <t>19048384-5c98-46cb-8913-156a12476e49</t>
        </is>
      </c>
      <c r="M174" s="25" t="n"/>
      <c r="N174" s="25" t="n"/>
      <c r="O174" s="25" t="n"/>
      <c r="P174" s="25" t="n"/>
    </row>
    <row r="175" ht="16.5" customHeight="1">
      <c r="A175" s="21" t="inlineStr">
        <is>
          <t>セキュリティ、ガバナンス、コンプライアンス</t>
        </is>
      </c>
      <c r="B175" s="21" t="inlineStr">
        <is>
          <t>統治</t>
        </is>
      </c>
      <c r="C175" s="21" t="inlineStr">
        <is>
          <t>Azure ポリシーを使用して、VM 拡張機能を介してソフトウェア構成を自動的にデプロイし、準拠したベースライン VM 構成を適用します。</t>
        </is>
      </c>
      <c r="D175" s="21" t="n"/>
      <c r="E175" s="21" t="inlineStr">
        <is>
          <t>中程度</t>
        </is>
      </c>
      <c r="F175" t="inlineStr">
        <is>
          <t>未確認</t>
        </is>
      </c>
      <c r="G175" s="21" t="n"/>
      <c r="H175" t="inlineStr">
        <is>
          <t>https://learn.microsoft.com/azure/governance/policy/concepts/guest-configuration</t>
        </is>
      </c>
      <c r="J175" s="22" t="n"/>
      <c r="K175" s="22" t="n"/>
      <c r="L175" s="25" t="inlineStr">
        <is>
          <t>f541acdc-e979-4377-acdb-3751ab2ab13a</t>
        </is>
      </c>
      <c r="M175" s="25" t="n"/>
      <c r="N175" s="25" t="n"/>
      <c r="O175" s="25" t="n"/>
      <c r="P175" s="25" t="n"/>
    </row>
    <row r="176" ht="16.5" customHeight="1">
      <c r="A176" s="21" t="inlineStr">
        <is>
          <t>セキュリティ、ガバナンス、コンプライアンス</t>
        </is>
      </c>
      <c r="B176" s="21" t="inlineStr">
        <is>
          <t>統治</t>
        </is>
      </c>
      <c r="C176" s="21" t="inlineStr">
        <is>
          <t>コストを節約するために、自動化タグを使用して環境内の VM を起動/停止することを検討してください。</t>
        </is>
      </c>
      <c r="D176" s="21" t="n"/>
      <c r="E176" s="21" t="inlineStr">
        <is>
          <t>中程度</t>
        </is>
      </c>
      <c r="F176" t="inlineStr">
        <is>
          <t>未確認</t>
        </is>
      </c>
      <c r="G176" s="21" t="n"/>
      <c r="H176" t="inlineStr">
        <is>
          <t>Configure Azure Automation Start/Stop VMs during off-hours | Microsoft Learn</t>
        </is>
      </c>
      <c r="J176" s="22" t="n"/>
      <c r="K176" s="22" t="n"/>
      <c r="L176" s="25" t="inlineStr">
        <is>
          <t>9b5e2a28-9823-4faf-ab7e-afa5f6c57221</t>
        </is>
      </c>
      <c r="M176" s="25" t="n"/>
      <c r="N176" s="25" t="n"/>
      <c r="O176" s="25" t="n"/>
      <c r="P176" s="25" t="n"/>
    </row>
    <row r="177" ht="16.5" customHeight="1">
      <c r="A177" s="21" t="inlineStr">
        <is>
          <t>セキュリティ、ガバナンス、コンプライアンス</t>
        </is>
      </c>
      <c r="B177" s="21" t="inlineStr">
        <is>
          <t>統治</t>
        </is>
      </c>
      <c r="C177" s="21" t="inlineStr">
        <is>
          <t>Azure ポリシーを使用して VM のセキュリティ構成のドリフトを監視します。</t>
        </is>
      </c>
      <c r="D177" s="21" t="inlineStr">
        <is>
          <t>Azure Policy のゲスト構成機能では、マシンの設定 (OS、アプリケーション、環境など) を監査および修復して、リソースが予想される構成に合致していることを確認でき、Update Management では VM のパッチ管理を適用できます。</t>
        </is>
      </c>
      <c r="E177" s="21" t="inlineStr">
        <is>
          <t>中程度</t>
        </is>
      </c>
      <c r="F177" t="inlineStr">
        <is>
          <t>未確認</t>
        </is>
      </c>
      <c r="G177" s="21" t="n"/>
      <c r="H177" t="inlineStr">
        <is>
          <t>https://learn.microsoft.com/azure/cloud-adoption-framework/ready/landing-zone/design-area/management-operational-compliance#monitoring-for-configuration-drift</t>
        </is>
      </c>
      <c r="J177" s="22" t="n"/>
      <c r="K177" s="22" t="n"/>
      <c r="L177" s="25" t="inlineStr">
        <is>
          <t>da6e55d7-d8a2-4adb-817d-6326af625ca4</t>
        </is>
      </c>
      <c r="M177" s="25" t="n"/>
      <c r="N177" s="25" t="n"/>
      <c r="O177" s="25" t="n"/>
      <c r="P177" s="25" t="n"/>
    </row>
    <row r="178" ht="16.5" customHeight="1">
      <c r="A178" s="21" t="inlineStr">
        <is>
          <t>セキュリティ、ガバナンス、コンプライアンス</t>
        </is>
      </c>
      <c r="B178" s="21" t="inlineStr">
        <is>
          <t>秘密</t>
        </is>
      </c>
      <c r="C178" s="21" t="inlineStr">
        <is>
          <t>Azure Key Vault を使用してシークレットと資格情報を格納する</t>
        </is>
      </c>
      <c r="D178" s="21" t="n"/>
      <c r="E178" s="21" t="inlineStr">
        <is>
          <t>高い</t>
        </is>
      </c>
      <c r="F178" t="inlineStr">
        <is>
          <t>未確認</t>
        </is>
      </c>
      <c r="G178" s="21" t="n"/>
      <c r="H178" t="inlineStr">
        <is>
          <t>https://learn.microsoft.com/azure/key-vault/general/overview</t>
        </is>
      </c>
      <c r="J178" s="22" t="n"/>
      <c r="K178" s="22" t="n"/>
      <c r="L178" s="25" t="inlineStr">
        <is>
          <t>5017f154-e3ab-4369-9829-e7e316183687</t>
        </is>
      </c>
      <c r="M178" s="25" t="n"/>
      <c r="N178" s="25" t="n"/>
      <c r="O178" s="25" t="n"/>
      <c r="P178" s="25" t="n"/>
    </row>
    <row r="179" ht="16.5" customHeight="1">
      <c r="A179" s="21" t="inlineStr">
        <is>
          <t>セキュリティ、ガバナンス、コンプライアンス</t>
        </is>
      </c>
      <c r="B179" s="21" t="inlineStr">
        <is>
          <t>秘密</t>
        </is>
      </c>
      <c r="C179" s="21" t="inlineStr">
        <is>
          <t>アプリケーションやリージョンごとに異なる Azure Key Vault を使用して、トランザクション スケールの制限を回避し、シークレットへのアクセスを制限します。</t>
        </is>
      </c>
      <c r="D179" s="21" t="n"/>
      <c r="E179" s="21" t="inlineStr">
        <is>
          <t>中程度</t>
        </is>
      </c>
      <c r="F179" t="inlineStr">
        <is>
          <t>未確認</t>
        </is>
      </c>
      <c r="G179" s="21" t="n"/>
      <c r="H179" t="inlineStr">
        <is>
          <t>https://learn.microsoft.com/azure/key-vault/general/overview-throttling</t>
        </is>
      </c>
      <c r="J179" s="22" t="n"/>
      <c r="K179" s="22" t="n"/>
      <c r="L179" s="25" t="inlineStr">
        <is>
          <t>a0477a20-9945-4bda-9333-4f2491163418</t>
        </is>
      </c>
      <c r="M179" s="25" t="n"/>
      <c r="N179" s="25" t="n"/>
      <c r="O179" s="25" t="n"/>
      <c r="P179" s="25" t="n"/>
    </row>
    <row r="180" ht="16.5" customHeight="1">
      <c r="A180" s="21" t="inlineStr">
        <is>
          <t>セキュリティ、ガバナンス、コンプライアンス</t>
        </is>
      </c>
      <c r="B180" s="21" t="inlineStr">
        <is>
          <t>秘密</t>
        </is>
      </c>
      <c r="C180" s="21" t="inlineStr">
        <is>
          <t>論理的な削除ポリシーと消去ポリシーを有効にして Azure Key Vault をプロビジョニングし、削除されたオブジェクトの保持保護を有効にします。</t>
        </is>
      </c>
      <c r="D180" s="21" t="n"/>
      <c r="E180" s="21" t="inlineStr">
        <is>
          <t>中程度</t>
        </is>
      </c>
      <c r="F180" t="inlineStr">
        <is>
          <t>未確認</t>
        </is>
      </c>
      <c r="G180" s="21" t="n"/>
      <c r="H180" t="inlineStr">
        <is>
          <t>https://learn.microsoft.com/azure/key-vault/general/best-practices</t>
        </is>
      </c>
      <c r="J180" s="22" t="n"/>
      <c r="K180" s="22" t="n"/>
      <c r="L180" s="25" t="inlineStr">
        <is>
          <t>2ba52752-6944-4008-ae7d-7e4843276d8b</t>
        </is>
      </c>
      <c r="M180" s="25" t="n"/>
      <c r="N180" s="25" t="n"/>
      <c r="O180" s="25" t="n"/>
      <c r="P180" s="25" t="n"/>
    </row>
    <row r="181" ht="16.5" customHeight="1">
      <c r="A181" s="21" t="inlineStr">
        <is>
          <t>セキュリティ、ガバナンス、コンプライアンス</t>
        </is>
      </c>
      <c r="B181" s="21" t="inlineStr">
        <is>
          <t>秘密</t>
        </is>
      </c>
      <c r="C181" s="21" t="inlineStr">
        <is>
          <t>キー、シークレット、証明書を完全に削除する承認を特殊なカスタム Azure Active Directory (Azure AD) ロールに制限することで、最小特権モデルに従います。</t>
        </is>
      </c>
      <c r="D181" s="21" t="n"/>
      <c r="E181" s="21" t="inlineStr">
        <is>
          <t>中程度</t>
        </is>
      </c>
      <c r="F181" t="inlineStr">
        <is>
          <t>未確認</t>
        </is>
      </c>
      <c r="G181" s="21" t="n"/>
      <c r="H181" t="inlineStr">
        <is>
          <t>https://learn.microsoft.com/azure/key-vault/general/best-practices</t>
        </is>
      </c>
      <c r="J181" s="22" t="n"/>
      <c r="K181" s="22" t="n"/>
      <c r="L181" s="25" t="inlineStr">
        <is>
          <t>dc055bcf-619e-48a1-9f98-879525d62688</t>
        </is>
      </c>
      <c r="M181" s="25" t="n"/>
      <c r="N181" s="25" t="n"/>
      <c r="O181" s="25" t="n"/>
      <c r="P181" s="25" t="n"/>
    </row>
    <row r="182" ht="16.5" customHeight="1">
      <c r="A182" s="21" t="inlineStr">
        <is>
          <t>セキュリティ、ガバナンス、コンプライアンス</t>
        </is>
      </c>
      <c r="B182" s="21" t="inlineStr">
        <is>
          <t>秘密</t>
        </is>
      </c>
      <c r="C182" s="21" t="inlineStr">
        <is>
          <t>パブリック認証局を使用して証明書の管理と更新プロセスを自動化し、管理を容易にします。</t>
        </is>
      </c>
      <c r="D182" s="21" t="n"/>
      <c r="E182" s="21" t="inlineStr">
        <is>
          <t>中程度</t>
        </is>
      </c>
      <c r="F182" t="inlineStr">
        <is>
          <t>未確認</t>
        </is>
      </c>
      <c r="G182" s="21" t="n"/>
      <c r="H182" t="inlineStr">
        <is>
          <t>https://learn.microsoft.com/azure/key-vault/general/best-practices</t>
        </is>
      </c>
      <c r="J182" s="22" t="n"/>
      <c r="K182" s="22" t="n"/>
      <c r="L182" s="25" t="inlineStr">
        <is>
          <t>6d70ba6c-97be-4995-8904-83845c986cb2</t>
        </is>
      </c>
      <c r="M182" s="25" t="n"/>
      <c r="N182" s="25" t="n"/>
      <c r="O182" s="25" t="n"/>
      <c r="P182" s="25" t="n"/>
    </row>
    <row r="183" ht="16.5" customHeight="1">
      <c r="A183" s="21" t="inlineStr">
        <is>
          <t>セキュリティ、ガバナンス、コンプライアンス</t>
        </is>
      </c>
      <c r="B183" s="21" t="inlineStr">
        <is>
          <t>秘密</t>
        </is>
      </c>
      <c r="C183" s="21" t="inlineStr">
        <is>
          <t>キーと証明書のローテーションの自動化されたプロセスを確立します。</t>
        </is>
      </c>
      <c r="D183" s="21" t="n"/>
      <c r="E183" s="21" t="inlineStr">
        <is>
          <t>中程度</t>
        </is>
      </c>
      <c r="F183" t="inlineStr">
        <is>
          <t>未確認</t>
        </is>
      </c>
      <c r="G183" s="21" t="n"/>
      <c r="H183" t="inlineStr">
        <is>
          <t>https://learn.microsoft.com/azure/key-vault/general/best-practices</t>
        </is>
      </c>
      <c r="J183" s="22" t="n"/>
      <c r="K183" s="22" t="n"/>
      <c r="L183" s="25" t="inlineStr">
        <is>
          <t>913156a1-2476-4e49-b541-acdce979377b</t>
        </is>
      </c>
      <c r="M183" s="25" t="n"/>
      <c r="N183" s="25" t="n"/>
      <c r="O183" s="25" t="n"/>
      <c r="P183" s="25" t="n"/>
    </row>
    <row r="184" ht="16.5" customHeight="1">
      <c r="A184" s="21" t="inlineStr">
        <is>
          <t>セキュリティ、ガバナンス、コンプライアンス</t>
        </is>
      </c>
      <c r="B184" s="21" t="inlineStr">
        <is>
          <t>秘密</t>
        </is>
      </c>
      <c r="C184" s="21" t="inlineStr">
        <is>
          <t>コンテナーでファイアウォールと仮想ネットワーク サービス エンドポイントまたはプライベート エンドポイントを有効にして、キー コンテナーへのアクセスを制御します。</t>
        </is>
      </c>
      <c r="D184" s="21" t="n"/>
      <c r="E184" s="21" t="inlineStr">
        <is>
          <t>中程度</t>
        </is>
      </c>
      <c r="F184" t="inlineStr">
        <is>
          <t>未確認</t>
        </is>
      </c>
      <c r="G184" s="21" t="n"/>
      <c r="H184" t="inlineStr">
        <is>
          <t>https://learn.microsoft.com/azure/key-vault/general/best-practices</t>
        </is>
      </c>
      <c r="J184" s="22" t="n"/>
      <c r="K184" s="22" t="n"/>
      <c r="L184" s="25" t="inlineStr">
        <is>
          <t>cdb3751a-b2ab-413a-ba6e-55d7d8a2adb1</t>
        </is>
      </c>
      <c r="M184" s="25" t="n"/>
      <c r="N184" s="25" t="n"/>
      <c r="O184" s="25" t="n"/>
      <c r="P184" s="25" t="n"/>
    </row>
    <row r="185" ht="16.5" customHeight="1">
      <c r="A185" s="21" t="inlineStr">
        <is>
          <t>セキュリティ、ガバナンス、コンプライアンス</t>
        </is>
      </c>
      <c r="B185" s="21" t="inlineStr">
        <is>
          <t>秘密</t>
        </is>
      </c>
      <c r="C185" s="21" t="inlineStr">
        <is>
          <t>プラットフォーム中央の Azure Monitor Log Analytics ワークスペースを使用して、Key Vault の各インスタンス内のキー、証明書、シークレットの使用状況を監査します。</t>
        </is>
      </c>
      <c r="D185" s="21" t="n"/>
      <c r="E185" s="21" t="inlineStr">
        <is>
          <t>中程度</t>
        </is>
      </c>
      <c r="F185" t="inlineStr">
        <is>
          <t>未確認</t>
        </is>
      </c>
      <c r="G185" s="21" t="n"/>
      <c r="H185" t="inlineStr">
        <is>
          <t>https://learn.microsoft.com/azure/key-vault/general/monitor-key-vault</t>
        </is>
      </c>
      <c r="J185" s="22" t="n"/>
      <c r="K185" s="22" t="n"/>
      <c r="L185" s="25" t="inlineStr">
        <is>
          <t>17d6326a-f625-4ca4-9e56-95f2223ace8c</t>
        </is>
      </c>
      <c r="M185" s="25" t="n"/>
      <c r="N185" s="25" t="n"/>
      <c r="O185" s="25" t="n"/>
      <c r="P185" s="25" t="n"/>
    </row>
    <row r="186" ht="16.5" customHeight="1">
      <c r="A186" s="21" t="inlineStr">
        <is>
          <t>セキュリティ、ガバナンス、コンプライアンス</t>
        </is>
      </c>
      <c r="B186" s="21" t="inlineStr">
        <is>
          <t>秘密</t>
        </is>
      </c>
      <c r="C186" s="21" t="inlineStr">
        <is>
          <t>Key Vault のインスタンス化と特権アクセスを委任し、Azure Policy を使用して一貫した準拠構成を適用します。</t>
        </is>
      </c>
      <c r="D186" s="21" t="n"/>
      <c r="E186" s="21" t="inlineStr">
        <is>
          <t>中程度</t>
        </is>
      </c>
      <c r="F186" t="inlineStr">
        <is>
          <t>未確認</t>
        </is>
      </c>
      <c r="G186" s="21" t="n"/>
      <c r="H186" t="inlineStr">
        <is>
          <t>https://learn.microsoft.com/azure/key-vault/general/best-practices</t>
        </is>
      </c>
      <c r="J186" s="22" t="n"/>
      <c r="K186" s="22" t="n"/>
      <c r="L186" s="25" t="inlineStr">
        <is>
          <t>b12308ca-5017-4f15-9e3a-b3693829e7e3</t>
        </is>
      </c>
      <c r="M186" s="25" t="n"/>
      <c r="N186" s="25" t="n"/>
      <c r="O186" s="25" t="n"/>
      <c r="P186" s="25" t="n"/>
    </row>
    <row r="187" ht="16.5" customHeight="1">
      <c r="A187" s="21" t="inlineStr">
        <is>
          <t>セキュリティ、ガバナンス、コンプライアンス</t>
        </is>
      </c>
      <c r="B187" s="21" t="inlineStr">
        <is>
          <t>秘密</t>
        </is>
      </c>
      <c r="C187" s="21" t="inlineStr">
        <is>
          <t>プリンシパル暗号化機能には既定で Microsoft マネージド キーを使用し、必要に応じてカスタマー マネージド キーを使用します。</t>
        </is>
      </c>
      <c r="D187" s="21" t="n"/>
      <c r="E187" s="21" t="inlineStr">
        <is>
          <t>中程度</t>
        </is>
      </c>
      <c r="F187" t="inlineStr">
        <is>
          <t>未確認</t>
        </is>
      </c>
      <c r="G187" s="21" t="n"/>
      <c r="H187" t="inlineStr">
        <is>
          <t>https://learn.microsoft.com/azure/security/fundamentals/encryption-atrest</t>
        </is>
      </c>
      <c r="J187" s="22" t="n"/>
      <c r="K187" s="22" t="n"/>
      <c r="L187" s="25" t="inlineStr">
        <is>
          <t>16183687-a047-47a2-8994-5bda43334f24</t>
        </is>
      </c>
      <c r="M187" s="25" t="n"/>
      <c r="N187" s="25" t="n"/>
      <c r="O187" s="25" t="n"/>
      <c r="P187" s="25" t="n"/>
    </row>
    <row r="188" ht="16.5" customHeight="1">
      <c r="A188" s="21" t="inlineStr">
        <is>
          <t>セキュリティ、ガバナンス、コンプライアンス</t>
        </is>
      </c>
      <c r="B188" s="21" t="inlineStr">
        <is>
          <t>秘密</t>
        </is>
      </c>
      <c r="C188" s="21" t="inlineStr">
        <is>
          <t>リージョンごとの環境ごとにアプリケーションごとに Azure Key Vault を使用します。</t>
        </is>
      </c>
      <c r="D188" s="21" t="n"/>
      <c r="E188" s="21" t="inlineStr">
        <is>
          <t>中程度</t>
        </is>
      </c>
      <c r="F188" t="inlineStr">
        <is>
          <t>未確認</t>
        </is>
      </c>
      <c r="G188" s="21" t="n"/>
      <c r="H188" t="inlineStr">
        <is>
          <t>https://learn.microsoft.com/azure/key-vault/general/best-practices</t>
        </is>
      </c>
      <c r="J188" s="22" t="n"/>
      <c r="K188" s="22" t="n"/>
      <c r="L188" s="25" t="inlineStr">
        <is>
          <t>91163418-2ba5-4275-8694-4008be7d7e48</t>
        </is>
      </c>
      <c r="M188" s="25" t="n"/>
      <c r="N188" s="25" t="n"/>
      <c r="O188" s="25" t="n"/>
      <c r="P188" s="25" t="n"/>
    </row>
    <row r="189" ht="16.5" customHeight="1">
      <c r="A189" s="21" t="inlineStr">
        <is>
          <t>セキュリティ、ガバナンス、コンプライアンス</t>
        </is>
      </c>
      <c r="B189" s="21" t="inlineStr">
        <is>
          <t>秘密</t>
        </is>
      </c>
      <c r="C189" s="21"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9" s="21" t="n"/>
      <c r="E189" s="21" t="inlineStr">
        <is>
          <t>中程度</t>
        </is>
      </c>
      <c r="F189" t="inlineStr">
        <is>
          <t>未確認</t>
        </is>
      </c>
      <c r="G189" s="21" t="n"/>
      <c r="H189" t="inlineStr">
        <is>
          <t>https://learn.microsoft.com/azure/key-vault/general/best-practices</t>
        </is>
      </c>
      <c r="J189" s="22" t="n"/>
      <c r="K189" s="22" t="n"/>
      <c r="L189" s="25" t="inlineStr">
        <is>
          <t>25d62688-6d70-4ba6-a97b-e99519048384</t>
        </is>
      </c>
      <c r="M189" s="25" t="n"/>
      <c r="N189" s="25" t="n"/>
      <c r="O189" s="25" t="n"/>
      <c r="P189" s="25" t="n"/>
    </row>
    <row r="190" ht="16.5" customHeight="1">
      <c r="A190" s="21" t="inlineStr">
        <is>
          <t>セキュリティ、ガバナンス、コンプライアンス</t>
        </is>
      </c>
      <c r="B190" s="21" t="inlineStr">
        <is>
          <t>安全</t>
        </is>
      </c>
      <c r="C190" s="21" t="inlineStr">
        <is>
          <t>Azure AD のレポート機能を使用して、アクセス制御監査レポートを生成します。</t>
        </is>
      </c>
      <c r="D190" s="21" t="n"/>
      <c r="E190" s="21" t="inlineStr">
        <is>
          <t>中程度</t>
        </is>
      </c>
      <c r="F190" t="inlineStr">
        <is>
          <t>未確認</t>
        </is>
      </c>
      <c r="G190" s="21" t="n"/>
      <c r="H190" t="inlineStr">
        <is>
          <t>https://learn.microsoft.com/azure/active-directory/reports-monitoring/overview-reports</t>
        </is>
      </c>
      <c r="J190" s="22" t="n"/>
      <c r="K190" s="22" t="n"/>
      <c r="L190" s="25" t="inlineStr">
        <is>
          <t>4e5695f2-223a-4ce8-ab12-308ca5017f15</t>
        </is>
      </c>
      <c r="M190" s="25" t="n"/>
      <c r="N190" s="25" t="n"/>
      <c r="O190" s="25" t="n"/>
      <c r="P190" s="25" t="n"/>
    </row>
    <row r="191" ht="16.5" customHeight="1">
      <c r="A191" s="21" t="inlineStr">
        <is>
          <t>セキュリティ、ガバナンス、コンプライアンス</t>
        </is>
      </c>
      <c r="B191" s="21" t="inlineStr">
        <is>
          <t>安全</t>
        </is>
      </c>
      <c r="C191" s="21" t="inlineStr">
        <is>
          <t>Azure アクティビティ ログを Azure Monitor ログにエクスポートして、長期的なデータ保持を行います。必要に応じて、2 年を超える長期ストレージ用に Azure Storage にエクスポートします。</t>
        </is>
      </c>
      <c r="D191" s="21" t="n"/>
      <c r="E191" s="21" t="inlineStr">
        <is>
          <t>中程度</t>
        </is>
      </c>
      <c r="F191" t="inlineStr">
        <is>
          <t>未確認</t>
        </is>
      </c>
      <c r="G191" s="21" t="n"/>
      <c r="H191" t="inlineStr">
        <is>
          <t>https://learn.microsoft.com/azure/azure-monitor/logs/logs-data-export?tabs=portal</t>
        </is>
      </c>
      <c r="J191" s="22" t="n"/>
      <c r="K191" s="22" t="n"/>
      <c r="L191" s="25" t="inlineStr">
        <is>
          <t>4e3ab369-3829-4e7e-9161-83687a0477a2</t>
        </is>
      </c>
      <c r="M191" s="25" t="n"/>
      <c r="N191" s="25" t="n"/>
      <c r="O191" s="25" t="n"/>
      <c r="P191" s="25" t="n"/>
    </row>
    <row r="192" ht="16.5" customHeight="1">
      <c r="A192" s="21" t="inlineStr">
        <is>
          <t>セキュリティ、ガバナンス、コンプライアンス</t>
        </is>
      </c>
      <c r="B192" s="21" t="inlineStr">
        <is>
          <t>安全</t>
        </is>
      </c>
      <c r="C192" s="21" t="inlineStr">
        <is>
          <t>すべてのサブスクリプションに対して Defender for Cloud Standard を有効にします。</t>
        </is>
      </c>
      <c r="D192" s="21" t="n"/>
      <c r="E192" s="21" t="inlineStr">
        <is>
          <t>中程度</t>
        </is>
      </c>
      <c r="F192" t="inlineStr">
        <is>
          <t>未確認</t>
        </is>
      </c>
      <c r="G192" s="21" t="n"/>
      <c r="H192" t="inlineStr">
        <is>
          <t>https://learn.microsoft.com/azure/security-center/</t>
        </is>
      </c>
      <c r="J192" s="22" t="n"/>
      <c r="K192" s="22" t="n"/>
      <c r="L192" s="25" t="inlineStr">
        <is>
          <t>09945bda-4333-44f2-9911-634182ba5275</t>
        </is>
      </c>
      <c r="M192" s="25" t="n"/>
      <c r="N192" s="25" t="n"/>
      <c r="O192" s="25" t="n"/>
      <c r="P192" s="25" t="n"/>
    </row>
    <row r="193" ht="16.5" customHeight="1">
      <c r="A193" s="21" t="inlineStr">
        <is>
          <t>セキュリティ、ガバナンス、コンプライアンス</t>
        </is>
      </c>
      <c r="B193" s="21" t="inlineStr">
        <is>
          <t>安全</t>
        </is>
      </c>
      <c r="C193" s="21" t="inlineStr">
        <is>
          <t>Azure Monitor ログと Defender for Cloud を使用して、基本オペレーティング システムの修正プログラム適用ドリフトを監視します。</t>
        </is>
      </c>
      <c r="D193" s="21" t="n"/>
      <c r="E193" s="21" t="inlineStr">
        <is>
          <t>中程度</t>
        </is>
      </c>
      <c r="F193" t="inlineStr">
        <is>
          <t>未確認</t>
        </is>
      </c>
      <c r="G193" s="21" t="n"/>
      <c r="H193" t="inlineStr">
        <is>
          <t>https://learn.microsoft.com/azure/security-center/</t>
        </is>
      </c>
      <c r="J193" s="22" t="n"/>
      <c r="K193" s="22" t="n"/>
      <c r="L193" s="25" t="inlineStr">
        <is>
          <t>15833ee7-ad6c-46d3-9331-65c7acbe44ab</t>
        </is>
      </c>
      <c r="M193" s="25" t="n"/>
      <c r="N193" s="25" t="n"/>
      <c r="O193" s="25" t="n"/>
      <c r="P193" s="25" t="n"/>
    </row>
    <row r="194" ht="16.5" customHeight="1">
      <c r="A194" s="21" t="inlineStr">
        <is>
          <t>セキュリティ、ガバナンス、コンプライアンス</t>
        </is>
      </c>
      <c r="B194" s="21" t="inlineStr">
        <is>
          <t>安全</t>
        </is>
      </c>
      <c r="C194" s="21" t="inlineStr">
        <is>
          <t>既定のリソース構成を一元化された Azure Monitor ログ分析ワークスペースに接続します。</t>
        </is>
      </c>
      <c r="D194" s="21" t="n"/>
      <c r="E194" s="21" t="inlineStr">
        <is>
          <t>中程度</t>
        </is>
      </c>
      <c r="F194" t="inlineStr">
        <is>
          <t>未確認</t>
        </is>
      </c>
      <c r="G194" s="21" t="n"/>
      <c r="H194" t="inlineStr">
        <is>
          <t>https://learn.microsoft.com/azure/azure-monitor/logs/design-logs-deployment</t>
        </is>
      </c>
      <c r="J194" s="22" t="n"/>
      <c r="K194" s="22" t="n"/>
      <c r="L194" s="25" t="inlineStr">
        <is>
          <t>e5f8d79f-2e87-4768-924c-516775c6ea95</t>
        </is>
      </c>
      <c r="M194" s="25" t="n"/>
      <c r="N194" s="25" t="n"/>
      <c r="O194" s="25" t="n"/>
      <c r="P194" s="25" t="n"/>
    </row>
    <row r="195" ht="16.5" customHeight="1">
      <c r="A195" s="21" t="inlineStr">
        <is>
          <t>セキュリティ、ガバナンス、コンプライアンス</t>
        </is>
      </c>
      <c r="B195" s="21" t="inlineStr">
        <is>
          <t>安全</t>
        </is>
      </c>
      <c r="C195" s="21" t="inlineStr">
        <is>
          <t>運用環境へのアクセスを許可する前に、Azure サービスのインシデント対応計画を決定します。</t>
        </is>
      </c>
      <c r="D195" s="21" t="n"/>
      <c r="E195" s="21" t="inlineStr">
        <is>
          <t>中程度</t>
        </is>
      </c>
      <c r="F195" t="inlineStr">
        <is>
          <t>未確認</t>
        </is>
      </c>
      <c r="G195" s="21" t="n"/>
      <c r="H195" t="inlineStr">
        <is>
          <t>https://learn.microsoft.com/security/benchmark/azure/security-control-incident-response</t>
        </is>
      </c>
      <c r="J195" s="22" t="n"/>
      <c r="K195" s="22" t="n"/>
      <c r="L195" s="25" t="inlineStr">
        <is>
          <t>b86ad884-08e3-4727-94b8-75ba18f20459</t>
        </is>
      </c>
      <c r="M195" s="25" t="n"/>
      <c r="N195" s="25" t="n"/>
      <c r="O195" s="25" t="n"/>
      <c r="P195" s="25" t="n"/>
    </row>
    <row r="196" ht="16.5" customHeight="1">
      <c r="A196" s="21" t="inlineStr">
        <is>
          <t>セキュリティ、ガバナンス、コンプライアンス</t>
        </is>
      </c>
      <c r="B196" s="21" t="inlineStr">
        <is>
          <t>安全</t>
        </is>
      </c>
      <c r="C196" s="21" t="inlineStr">
        <is>
          <t>必要に応じて、Azure プラットフォームにアクセスするためのゼロトラスト アプローチを実装します。</t>
        </is>
      </c>
      <c r="D196" s="21" t="n"/>
      <c r="E196" s="21" t="inlineStr">
        <is>
          <t>中程度</t>
        </is>
      </c>
      <c r="F196" t="inlineStr">
        <is>
          <t>未確認</t>
        </is>
      </c>
      <c r="G196" s="21" t="n"/>
      <c r="H196" t="inlineStr">
        <is>
          <t>https://www.microsoft.com/security/business/zero-trust</t>
        </is>
      </c>
      <c r="J196" s="22" t="n"/>
      <c r="K196" s="22" t="n"/>
      <c r="L196" s="25" t="inlineStr">
        <is>
          <t>01365d38-e43f-49cc-ad86-8266abca264f</t>
        </is>
      </c>
      <c r="M196" s="25" t="n"/>
      <c r="N196" s="25" t="n"/>
      <c r="O196" s="25" t="n"/>
      <c r="P196" s="25" t="n"/>
    </row>
    <row r="197" ht="16.5" customHeight="1">
      <c r="A197" s="21" t="inlineStr">
        <is>
          <t>セキュリティ、ガバナンス、コンプライアンス</t>
        </is>
      </c>
      <c r="B197" s="21" t="inlineStr">
        <is>
          <t>安全</t>
        </is>
      </c>
      <c r="C197" s="21" t="inlineStr">
        <is>
          <t>新しい Azure サービスの実装方法を計画する</t>
        </is>
      </c>
      <c r="D197" s="21" t="n"/>
      <c r="E197" s="21" t="inlineStr">
        <is>
          <t>中程度</t>
        </is>
      </c>
      <c r="F197" t="inlineStr">
        <is>
          <t>未確認</t>
        </is>
      </c>
      <c r="G197" s="21" t="n"/>
      <c r="H197" t="inlineStr">
        <is>
          <t>https://learn.microsoft.com/azure/cloud-adoption-framework/ready/landing-zone/design-area/service-enablement-framework</t>
        </is>
      </c>
      <c r="J197" s="22" t="n"/>
      <c r="K197" s="22" t="n"/>
      <c r="L197" s="25" t="inlineStr">
        <is>
          <t>9a19bf39-c95d-444c-9c89-19ca1f6d5215</t>
        </is>
      </c>
      <c r="M197" s="25" t="n"/>
      <c r="N197" s="25" t="n"/>
      <c r="O197" s="25" t="n"/>
      <c r="P197" s="25" t="n"/>
    </row>
    <row r="198" ht="16.5" customHeight="1">
      <c r="A198" s="21" t="inlineStr">
        <is>
          <t>セキュリティ、ガバナンス、コンプライアンス</t>
        </is>
      </c>
      <c r="B198" s="21" t="inlineStr">
        <is>
          <t>安全</t>
        </is>
      </c>
      <c r="C198" s="21" t="inlineStr">
        <is>
          <t>Azure サービスのサービス要求を満たす方法を計画する</t>
        </is>
      </c>
      <c r="D198" s="21" t="n"/>
      <c r="E198" s="21" t="inlineStr">
        <is>
          <t>中程度</t>
        </is>
      </c>
      <c r="F198" t="inlineStr">
        <is>
          <t>未確認</t>
        </is>
      </c>
      <c r="G198" s="21" t="n"/>
      <c r="H198" t="inlineStr">
        <is>
          <t>https://learn.microsoft.com/azure/cloud-adoption-framework/ready/landing-zone/design-area/service-enablement-framework</t>
        </is>
      </c>
      <c r="J198" s="22" t="n"/>
      <c r="K198" s="22" t="n"/>
      <c r="L198" s="25" t="inlineStr">
        <is>
          <t>ae514b93-3d45-485e-8112-9bd7ba012f7b</t>
        </is>
      </c>
      <c r="M198" s="25" t="n"/>
      <c r="N198" s="25" t="n"/>
      <c r="O198" s="25" t="n"/>
      <c r="P198" s="25" t="n"/>
    </row>
    <row r="199" ht="16.5" customHeight="1">
      <c r="A199" s="21" t="inlineStr">
        <is>
          <t>セキュリティ、ガバナンス、コンプライアンス</t>
        </is>
      </c>
      <c r="B199" s="21" t="inlineStr">
        <is>
          <t>統治</t>
        </is>
      </c>
      <c r="C199" s="21" t="inlineStr">
        <is>
          <t>マイクロソフトのベスト プラクティスの名前付け標準に従うことをお勧めします。</t>
        </is>
      </c>
      <c r="D199" s="21" t="n"/>
      <c r="E199" s="21" t="inlineStr">
        <is>
          <t>高い</t>
        </is>
      </c>
      <c r="F199" t="inlineStr">
        <is>
          <t>未確認</t>
        </is>
      </c>
      <c r="G199" s="21" t="n"/>
      <c r="H199" t="inlineStr">
        <is>
          <t>https://learn.microsoft.com/azure/cloud-adoption-framework/ready/azure-best-practices/resource-naming</t>
        </is>
      </c>
      <c r="J199" s="22" t="n"/>
      <c r="K199" s="22" t="n"/>
      <c r="L199" s="25" t="inlineStr">
        <is>
          <t>cacf55bc-e4e4-46be-96bc-57a5f23a269a</t>
        </is>
      </c>
      <c r="M199" s="25" t="n"/>
      <c r="N199" s="25" t="n"/>
      <c r="O199" s="25" t="n"/>
      <c r="P199" s="25" t="n"/>
    </row>
    <row r="200" ht="16.5" customHeight="1">
      <c r="A200" s="21" t="inlineStr">
        <is>
          <t>セキュリティ、ガバナンス、コンプライアンス</t>
        </is>
      </c>
      <c r="B200" s="21" t="inlineStr">
        <is>
          <t>安全</t>
        </is>
      </c>
      <c r="C200" s="21" t="inlineStr">
        <is>
          <t>ストレージ アカウントへの安全な転送を有効にする必要があります</t>
        </is>
      </c>
      <c r="D200" s="21" t="n"/>
      <c r="E200" s="21" t="inlineStr">
        <is>
          <t>高い</t>
        </is>
      </c>
      <c r="F200" t="inlineStr">
        <is>
          <t>未確認</t>
        </is>
      </c>
      <c r="G200" s="21" t="n"/>
      <c r="H200" t="inlineStr">
        <is>
          <t>https://learn.microsoft.com/azure/storage/common/storage-require-secure-transfer</t>
        </is>
      </c>
      <c r="J200" s="22" t="n"/>
      <c r="K200" s="22" t="n"/>
      <c r="L200" s="25" t="inlineStr">
        <is>
          <t>b03ed428-4617-4067-a787-85468b9ccf3f</t>
        </is>
      </c>
      <c r="M200" s="25" t="n"/>
      <c r="N200" s="25" t="n"/>
      <c r="O200" s="25" t="n"/>
      <c r="P200" s="25" t="n"/>
    </row>
    <row r="201" ht="16.5" customHeight="1">
      <c r="A201" s="21" t="inlineStr">
        <is>
          <t>セキュリティ、ガバナンス、コンプライアンス</t>
        </is>
      </c>
      <c r="B201" s="21" t="inlineStr">
        <is>
          <t>安全</t>
        </is>
      </c>
      <c r="C201" s="21" t="inlineStr">
        <is>
          <t>ストレージ アカウントのコンテナーの論理的な削除を有効にして、削除されたコンテナーとその内容を回復します。</t>
        </is>
      </c>
      <c r="D201" s="21" t="n"/>
      <c r="E201" s="21" t="inlineStr">
        <is>
          <t>高い</t>
        </is>
      </c>
      <c r="F201" t="inlineStr">
        <is>
          <t>未確認</t>
        </is>
      </c>
      <c r="G201" s="21" t="n"/>
      <c r="H201" t="inlineStr">
        <is>
          <t>https://learn.microsoft.com/azure/storage/blobs/data-protection-overview#recommendations-for-basic-data-protection</t>
        </is>
      </c>
      <c r="J201" s="22" t="n"/>
      <c r="K201" s="22" t="n"/>
      <c r="L201" s="25" t="inlineStr">
        <is>
          <t>159aac9f-863f-4f48-82cf-00c28fa97a0e</t>
        </is>
      </c>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ネットワーク トポロジと接続性</t>
        </is>
      </c>
      <c r="H3" t="inlineStr">
        <is>
          <t>このチェックに関連付けられているアクションアイテムがあります</t>
        </is>
      </c>
      <c r="K3" t="inlineStr">
        <is>
          <t>ja</t>
        </is>
      </c>
    </row>
    <row r="4">
      <c r="A4" t="inlineStr">
        <is>
          <t>低い</t>
        </is>
      </c>
      <c r="B4" s="9" t="inlineStr">
        <is>
          <t>達成</t>
        </is>
      </c>
      <c r="C4" t="inlineStr">
        <is>
          <t>セキュリティ、ガバナンス、コンプライアンス</t>
        </is>
      </c>
      <c r="H4" t="inlineStr">
        <is>
          <t>このチェックは検証済みであり、それ以上のアクションアイテムは関連付けられていません</t>
        </is>
      </c>
      <c r="K4" t="inlineStr">
        <is>
          <t>ko</t>
        </is>
      </c>
    </row>
    <row r="5">
      <c r="B5" s="9" t="inlineStr">
        <is>
          <t>必須ではありません</t>
        </is>
      </c>
      <c r="C5" t="inlineStr">
        <is>
          <t>管理と監視</t>
        </is>
      </c>
      <c r="H5" t="inlineStr">
        <is>
          <t>推奨事項は理解されていますが、現在の要件では必要ありません</t>
        </is>
      </c>
      <c r="K5" t="inlineStr">
        <is>
          <t>pt</t>
        </is>
      </c>
    </row>
    <row r="6">
      <c r="B6" s="10" t="inlineStr">
        <is>
          <t>該当なし</t>
        </is>
      </c>
      <c r="C6" t="inlineStr">
        <is>
          <t>管理グループとサブスクリプション</t>
        </is>
      </c>
      <c r="H6" t="inlineStr">
        <is>
          <t>現在のデザインには適用できません</t>
        </is>
      </c>
      <c r="K6" t="inlineStr">
        <is>
          <t>es</t>
        </is>
      </c>
    </row>
    <row r="7">
      <c r="C7" t="inlineStr">
        <is>
          <t>オペレーションズ</t>
        </is>
      </c>
    </row>
    <row r="8">
      <c r="C8" t="inlineStr">
        <is>
          <t>バックアップと災害復旧</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2023-05-11T20:36:35Z</dcterms:modified>
  <cp:lastModifiedBy>Jose Moreno</cp:lastModifiedBy>
</cp:coreProperties>
</file>