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VMware Solution Design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신원</t>
        </is>
      </c>
      <c r="B8" s="21" t="inlineStr">
        <is>
          <t>신원</t>
        </is>
      </c>
      <c r="C8" s="21" t="inlineStr">
        <is>
          <t>ADDS 도메인 컨트롤러가 네이티브 Azure의 ID 구독에 배포되었는지 확인합니다.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32e42e36-11c8-418b-8a0b-c510e43a18a9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신원</t>
        </is>
      </c>
      <c r="B9" s="21" t="inlineStr">
        <is>
          <t>신원</t>
        </is>
      </c>
      <c r="C9" s="21" t="inlineStr">
        <is>
          <t>ADDS 사이트 및 서비스가 Azure 기반 리소스(Azure VMware Solution 포함)의 인증 요청을 Azure에 로컬로 유지하도록 구성되어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43f63047-22d9-429c-8b1c-d622f54b29ba</t>
        </is>
      </c>
      <c r="M9" s="25" t="n"/>
      <c r="N9" s="25" t="n"/>
      <c r="O9" s="25" t="n"/>
      <c r="P9" s="25" t="n"/>
    </row>
    <row r="10" ht="16.5" customHeight="1">
      <c r="A10" s="21" t="inlineStr">
        <is>
          <t>신원</t>
        </is>
      </c>
      <c r="B10" s="21" t="inlineStr">
        <is>
          <t>신원</t>
        </is>
      </c>
      <c r="C10" s="21" t="inlineStr">
        <is>
          <t>vCenter가 ADDS에 연결되어 '명명된 사용자 계정'을 기반으로 인증을 사용하도록 설정하는지 확인합니다.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de3aad1e-7c28-4ec9-9666-b7570449aa80</t>
        </is>
      </c>
      <c r="M10" s="25" t="n"/>
      <c r="N10" s="25" t="n"/>
      <c r="O10" s="25" t="n"/>
      <c r="P10" s="25" t="n"/>
    </row>
    <row r="11" ht="16.5" customHeight="1">
      <c r="A11" s="21" t="inlineStr">
        <is>
          <t>신원</t>
        </is>
      </c>
      <c r="B11" s="21" t="inlineStr">
        <is>
          <t>신원</t>
        </is>
      </c>
      <c r="C11" s="21" t="inlineStr">
        <is>
          <t>vCenter에서 ADS로의 연결이 보안 프로토콜(LDAPS)을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cd289ced-6b17-4db8-8554-61e2aee3553a</t>
        </is>
      </c>
      <c r="M11" s="25" t="n"/>
      <c r="N11" s="25" t="n"/>
      <c r="O11" s="25" t="n"/>
      <c r="P11" s="25" t="n"/>
    </row>
    <row r="12" ht="16.5" customHeight="1">
      <c r="A12" s="21" t="inlineStr">
        <is>
          <t>신원</t>
        </is>
      </c>
      <c r="B12" s="21" t="inlineStr">
        <is>
          <t>신원</t>
        </is>
      </c>
      <c r="C12" s="21" t="inlineStr">
        <is>
          <t>vCenter IdP의 CloudAdmin 계정은 긴급 계정으로만 사용됩니다(비상 계정).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b9d37dac-43bc-46cd-8d79-a9b24604489a</t>
        </is>
      </c>
      <c r="M12" s="25" t="n"/>
      <c r="N12" s="25" t="n"/>
      <c r="O12" s="25" t="n"/>
      <c r="P12" s="25" t="n"/>
    </row>
    <row r="13" ht="16.5" customHeight="1">
      <c r="A13" s="21" t="inlineStr">
        <is>
          <t>신원</t>
        </is>
      </c>
      <c r="B13" s="21" t="inlineStr">
        <is>
          <t>신원</t>
        </is>
      </c>
      <c r="C13" s="21" t="inlineStr">
        <is>
          <t>NSX-Manager가 외부 ID 제공자와 통합되어 있는지 확인합니다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53d88e89-d17b-473b-82a5-a67e7a9ed5b3</t>
        </is>
      </c>
      <c r="M13" s="25" t="n"/>
      <c r="N13" s="25" t="n"/>
      <c r="O13" s="25" t="n"/>
      <c r="P13" s="25" t="n"/>
    </row>
    <row r="14" ht="16.5" customHeight="1">
      <c r="A14" s="21" t="inlineStr">
        <is>
          <t>신원</t>
        </is>
      </c>
      <c r="B14" s="21" t="inlineStr">
        <is>
          <t>신원</t>
        </is>
      </c>
      <c r="C14" s="21" t="inlineStr">
        <is>
          <t>VMware vSphere 내에서 사용할 RBAC 모델이 생성되었습니까?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ae0e37ce-e297-411b-b352-caaab79b198d</t>
        </is>
      </c>
      <c r="M14" s="25" t="n"/>
      <c r="N14" s="25" t="n"/>
      <c r="O14" s="25" t="n"/>
      <c r="P14" s="25" t="n"/>
    </row>
    <row r="15" ht="16.5" customHeight="1">
      <c r="A15" s="21" t="inlineStr">
        <is>
          <t>신원</t>
        </is>
      </c>
      <c r="B15" s="21" t="inlineStr">
        <is>
          <t>신원</t>
        </is>
      </c>
      <c r="C15" s="21" t="inlineStr">
        <is>
          <t>RBAC 권한은 특정 사용자가 아닌 ADDS 그룹에 부여되어야 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ab81932c-9fc9-4d1b-a780-36f5e6bfbb9e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신원</t>
        </is>
      </c>
      <c r="C16" s="21" t="inlineStr">
        <is>
          <t>Azure의 Azure VMware Solution 리소스에 대한 RBAC 권한은 제한된 소유자 집합으로만 '잠겨' 있습니다.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d503547c-c447-4e82-9128-a71f0f1cac6d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네트워킹</t>
        </is>
      </c>
      <c r="B17" s="21" t="inlineStr">
        <is>
          <t>건축학</t>
        </is>
      </c>
      <c r="C17" s="21" t="inlineStr">
        <is>
          <t>현재 고객 사용 사례에 대해 올바른 Azure VMware Solution 연결 모델을 선택했는지 여부</t>
        </is>
      </c>
      <c r="D17" s="21" t="n"/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https://github.com/Azure/AzureCAT-AVS/tree/main/networking</t>
        </is>
      </c>
      <c r="I17" s="15" t="n"/>
      <c r="J17" s="22" t="n"/>
      <c r="K17" s="22" t="n"/>
      <c r="L17" s="25" t="inlineStr">
        <is>
          <t>9ef1d5e8-32e4-42e3-911c-818b0a0bc510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네트워킹</t>
        </is>
      </c>
      <c r="B18" s="21" t="inlineStr">
        <is>
          <t>모니터링</t>
        </is>
      </c>
      <c r="C18" s="21" t="inlineStr">
        <is>
          <t>'연결 모니터'를 사용하여 온-프레미스에서 Azure로의 ExpressRoute 또는 VPN 연결이 모니터링되는지 확인합니다.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dbf590ce-65de-48e0-9f9c-cbd468266abc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모니터링</t>
        </is>
      </c>
      <c r="C19" s="21" t="inlineStr">
        <is>
          <t>Azure 네이티브 리소스에서 Azure VMware Solution 가상 머신으로 연결 모니터를 만들어 Azure VMware Solution 백 엔드 ExpressRoute 연결을 모니터링해야 합니다.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e6a84de5-df43-4d19-a248-1718d5d1e5f6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모니터링</t>
        </is>
      </c>
      <c r="C20" s="21" t="inlineStr">
        <is>
          <t>엔드2엔드 연결을 모니터링하기 위해 온-프레미스 리소스에서 Azure VMware Solution 가상 머신으로 연결 모니터가 생성되었는지 확인합니다.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25659d35-58fd-4772-99c9-31112d027fe4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라우팅</t>
        </is>
      </c>
      <c r="C21" s="21" t="inlineStr">
        <is>
          <t>경로 서버를 사용하는 경우 경로 서버에서 ExR 게이트웨이, 온-프레미스(ARS 제한)로 200개 이상의 경로가 전파되지 않도록 합니다. MoN을 사용할 때 중요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563b4dc7-4a74-48b6-933a-d1a0916a6649</t>
        </is>
      </c>
      <c r="M21" s="25" t="n"/>
      <c r="N21" s="25" t="n"/>
      <c r="O21" s="25" t="n"/>
      <c r="P21" s="25" t="n"/>
    </row>
    <row r="22" ht="16.5" customHeight="1">
      <c r="A22" s="21" t="inlineStr">
        <is>
          <t>거버넌스</t>
        </is>
      </c>
      <c r="B22" s="21" t="inlineStr">
        <is>
          <t>보안(ID)</t>
        </is>
      </c>
      <c r="C22" s="21" t="inlineStr">
        <is>
          <t>Azure Portal에서 Azure VMware Solution 리소스를 관리하는 역할에 대해 Privileged Identity Management가 구현되어 있습니까(대기 권한이 허용되지 않음).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6128a71f-0f1c-4ac6-b9ef-1d5e832e42e3</t>
        </is>
      </c>
      <c r="M22" s="25" t="n"/>
      <c r="N22" s="25" t="n"/>
      <c r="O22" s="25" t="n"/>
      <c r="P22" s="25" t="n"/>
    </row>
    <row r="23" ht="16.5" customHeight="1">
      <c r="A23" s="21" t="inlineStr">
        <is>
          <t>거버넌스</t>
        </is>
      </c>
      <c r="B23" s="21" t="inlineStr">
        <is>
          <t>보안(ID)</t>
        </is>
      </c>
      <c r="C23" s="21" t="inlineStr">
        <is>
          <t>Azure VMware Solution PIM 역할에 대해 Privileged Identity Management 감사 보고가 구현되어 있습니까?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c4e2436b-b336-4d71-9f17-960eee0b9b5c</t>
        </is>
      </c>
      <c r="M23" s="25" t="n"/>
      <c r="N23" s="25" t="n"/>
      <c r="O23" s="25" t="n"/>
      <c r="P23" s="25" t="n"/>
    </row>
    <row r="24" ht="16.5" customHeight="1">
      <c r="A24" s="21" t="inlineStr">
        <is>
          <t>거버넌스</t>
        </is>
      </c>
      <c r="B24" s="21" t="inlineStr">
        <is>
          <t>보안(ID)</t>
        </is>
      </c>
      <c r="C24" s="21" t="inlineStr">
        <is>
          <t>CloudAdmin 계정 사용을 응급 액세스로만 제한Limit of CloudAdmin account with emergency access only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8defc4d7-21d3-41d2-90fb-707ae9eab40e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</t>
        </is>
      </c>
      <c r="B25" s="21" t="inlineStr">
        <is>
          <t>보안(ID)</t>
        </is>
      </c>
      <c r="C25" s="21" t="inlineStr">
        <is>
          <t>vCenter에서 사용자 지정 RBAC 역할을 만들어 vCenter 내에서 최소 권한 모델을 구현합니다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d329f798-bc17-48bd-a5a0-6ca7144351d1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</t>
        </is>
      </c>
      <c r="B26" s="21" t="inlineStr">
        <is>
          <t>보안(ID)</t>
        </is>
      </c>
      <c r="C26" s="21" t="inlineStr">
        <is>
          <t>cloudadmin(vCenter) 및 admin(NSX) 자격 증명을 정기적으로 교체하도록 정의된 프로세스입니다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9dd24429-eb72-4281-97a1-51c5bb4e4f18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</t>
        </is>
      </c>
      <c r="B27" s="21" t="inlineStr">
        <is>
          <t>보안(ID)</t>
        </is>
      </c>
      <c r="C27" s="21" t="inlineStr">
        <is>
          <t>Azure VMware Solution에서 실행되는 워크로드(VM)에 사용할 중앙 집중식 ID 공급자 사용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586cb291-ec16-4a1d-876e-f9f141acdce5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</t>
        </is>
      </c>
      <c r="B28" s="21" t="inlineStr">
        <is>
          <t>보안(네트워크)</t>
        </is>
      </c>
      <c r="C28" s="21" t="inlineStr">
        <is>
          <t>East-West 트래픽 필터링이 NSX-T 내에 구현되어 있습니까?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79377bcd-b375-41ab-8ab0-ead66e15d3d4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</t>
        </is>
      </c>
      <c r="B29" s="21" t="inlineStr">
        <is>
          <t>보안(네트워크)</t>
        </is>
      </c>
      <c r="C29" s="21" t="inlineStr">
        <is>
          <t>Azure VMware Solution의 워크로드는 인터넷에 직접 노출되지 않습니다. 트래픽은 Azure Application Gateway, Azure Firewall 또는 제3자 솔루션에 의해 필터링되고 검사됩니다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a2adb1c3-d232-46af-825c-a44e1695fddd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</t>
        </is>
      </c>
      <c r="B30" s="21" t="inlineStr">
        <is>
          <t>보안(네트워크)</t>
        </is>
      </c>
      <c r="C30" s="21" t="inlineStr">
        <is>
          <t>감사 및 로깅은 Azure VMware Solution 및 Azure VMware Solution 기반 워크로드에 대한 인바운드 인터넷 요청에 대해 구현됩니다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eace4cb1-deb4-4c65-8c3f-c14eeab36938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</t>
        </is>
      </c>
      <c r="B31" s="21" t="inlineStr">
        <is>
          <t>보안(네트워크)</t>
        </is>
      </c>
      <c r="C31" s="21" t="inlineStr">
        <is>
          <t>세션 모니터링은 의심스러운/악의적인 활동을 식별하기 위해 Azure VMware Solution 또는 Azure VMware Solution 기반 워크로드의 아웃바운드 인터넷 연결에 대해 구현됩니다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29e3eec2-1836-487a-8077-a2b5945bda43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</t>
        </is>
      </c>
      <c r="B32" s="21" t="inlineStr">
        <is>
          <t>보안(네트워크)</t>
        </is>
      </c>
      <c r="C32" s="21" t="inlineStr">
        <is>
          <t>Azure의 ExR/VPN Gateway 서브넷에서 DDoS 표준 보호가 사용하도록 설정되어 있습니까?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334fdf91-c234-4182-a652-75269440b4be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</t>
        </is>
      </c>
      <c r="B33" s="21" t="inlineStr">
        <is>
          <t>보안(네트워크)</t>
        </is>
      </c>
      <c r="C33" s="21" t="inlineStr">
        <is>
          <t>전용 PAW(권한 있는 액세스 워크스테이션)를 사용하여 Azure VMware Solution, vCenter, NSX Manager 및 HCX Manager를 관리합니다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3d3e0843-276d-44bd-a015-bcf219e4a1eb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</t>
        </is>
      </c>
      <c r="B34" s="21" t="inlineStr">
        <is>
          <t>보안(게스트/VM)</t>
        </is>
      </c>
      <c r="C34" s="21" t="inlineStr">
        <is>
          <t>Azure VMware Solution에서 실행되는 워크로드에 대해 Advanced Threat Detection(클라우드용 Microsoft Defender, ASC) 사용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9ccbd869-266a-4cca-874f-aa19bf39d95d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</t>
        </is>
      </c>
      <c r="B35" s="21" t="inlineStr">
        <is>
          <t>보안(게스트/VM)</t>
        </is>
      </c>
      <c r="C35" s="21" t="inlineStr">
        <is>
          <t>서버용 Azure ARC를 사용하여 Azure 네이티브 기술을 사용하여 Azure VMware Solution 실행되는 워크로드를 적절하게 제어합니다(Azure VMware Solution용 Azure ARC는 아직 사용할 수 없음).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44c7c891-9ca1-4f6d-9315-ae524ba34d45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</t>
        </is>
      </c>
      <c r="B36" s="21" t="inlineStr">
        <is>
          <t>보안(게스트/VM)</t>
        </is>
      </c>
      <c r="C36" s="21" t="inlineStr">
        <is>
          <t>Azure VMware Solution 워크로드가 런타임 중에 충분한 데이터 암호화(예: 게스트 내 디스크 암호화 및 SQL TDE)를 사용하는지 확인합니다. (유휴 시 vSAN 암호화가 기본값임)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85e12139-bd7b-4b01-8f7b-95ef6e043e2a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</t>
        </is>
      </c>
      <c r="B37" s="21" t="inlineStr">
        <is>
          <t>보안(게스트/VM)</t>
        </is>
      </c>
      <c r="C37" s="21" t="inlineStr">
        <is>
          <t>게스트 내 암호화를 사용하는 경우 가능하면 Azure Key Vault에 암호화 키를 저장합니다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a3592718-e6e2-4051-9267-6ae46691e883</t>
        </is>
      </c>
      <c r="M37" s="25" t="n"/>
      <c r="N37" s="25" t="n"/>
      <c r="O37" s="25" t="n"/>
      <c r="P37" s="25" t="n"/>
    </row>
    <row r="38" ht="16.5" customHeight="1">
      <c r="A38" s="21" t="inlineStr">
        <is>
          <t>거버넌스</t>
        </is>
      </c>
      <c r="B38" s="21" t="inlineStr">
        <is>
          <t>보안(게스트/VM)</t>
        </is>
      </c>
      <c r="C38" s="21" t="inlineStr">
        <is>
          <t>Azure VMware Solution 실행되는 워크로드에 대해 확장 보안 업데이트 지원이 구성되어 있는지 확인합니다(Azure VMware Solution은 ESU에 적합).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5ac94222-3e13-4810-9230-81a941741583</t>
        </is>
      </c>
      <c r="M38" s="25" t="n"/>
      <c r="N38" s="25" t="n"/>
      <c r="O38" s="25" t="n"/>
      <c r="P38" s="25" t="n"/>
    </row>
    <row r="39" ht="16.5" customHeight="1">
      <c r="A39" s="21" t="inlineStr">
        <is>
          <t>거버넌스</t>
        </is>
      </c>
      <c r="B39" s="21" t="inlineStr">
        <is>
          <t>거버넌스(플랫폼)</t>
        </is>
      </c>
      <c r="C39" s="21" t="inlineStr">
        <is>
          <t>적절한 VM 템플릿 스토리지 정책이 사용되는지 확인합니다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3ef7ad7c-6d37-4331-95c7-acbe44bbe609</t>
        </is>
      </c>
      <c r="M39" s="25" t="n"/>
      <c r="N39" s="25" t="n"/>
      <c r="O39" s="25" t="n"/>
      <c r="P39" s="25" t="n"/>
    </row>
    <row r="40" ht="16.5" customHeight="1">
      <c r="A40" s="21" t="inlineStr">
        <is>
          <t>거버넌스</t>
        </is>
      </c>
      <c r="B40" s="21" t="inlineStr">
        <is>
          <t>거버넌스(플랫폼)</t>
        </is>
      </c>
      <c r="C40" s="21" t="inlineStr">
        <is>
          <t>충분한 할당량을 요청했는지 확인하고 성장 및 재해 복구 요구 사항을 고려했는지 확인합니다</t>
        </is>
      </c>
      <c r="D40" s="21" t="n"/>
      <c r="E40" s="21" t="inlineStr">
        <is>
          <t>낮다</t>
        </is>
      </c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d89f2e87-7784-424d-9167-85c6fa95b96a</t>
        </is>
      </c>
      <c r="M40" s="25" t="n"/>
      <c r="N40" s="25" t="n"/>
      <c r="O40" s="25" t="n"/>
      <c r="P40" s="25" t="n"/>
    </row>
    <row r="41" ht="16.5" customHeight="1">
      <c r="A41" s="21" t="inlineStr">
        <is>
          <t>거버넌스</t>
        </is>
      </c>
      <c r="B41" s="21" t="inlineStr">
        <is>
          <t>거버넌스(플랫폼)</t>
        </is>
      </c>
      <c r="C41" s="21" t="inlineStr">
        <is>
          <t>vSAN 스토리지 요구 사항을 충족하기 위해 허용되는 장애 정책이 적용되었는지 확인합니다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d88408f3-7273-44c8-96ba-280214590146</t>
        </is>
      </c>
      <c r="M41" s="25" t="n"/>
      <c r="N41" s="25" t="n"/>
      <c r="O41" s="25" t="n"/>
      <c r="P41" s="25" t="n"/>
    </row>
    <row r="42" ht="16.5" customHeight="1">
      <c r="A42" s="21" t="inlineStr">
        <is>
          <t>거버넌스</t>
        </is>
      </c>
      <c r="B42" s="21" t="inlineStr">
        <is>
          <t>거버넌스(플랫폼)</t>
        </is>
      </c>
      <c r="C42" s="21" t="inlineStr">
        <is>
          <t>ESXi에 대한 액세스 제약 조건을 이해하고 타사 솔루션에 영향을 줄 수 있는 액세스 제한이 있는지 확인합니다.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5d38e53f-9ccb-4d86-a266-acca274faa19</t>
        </is>
      </c>
      <c r="M42" s="25" t="n"/>
      <c r="N42" s="25" t="n"/>
      <c r="O42" s="25" t="n"/>
      <c r="P42" s="25" t="n"/>
    </row>
    <row r="43" ht="16.5" customHeight="1">
      <c r="A43" s="21" t="inlineStr">
        <is>
          <t>거버넌스</t>
        </is>
      </c>
      <c r="B43" s="21" t="inlineStr">
        <is>
          <t>거버넌스(플랫폼)</t>
        </is>
      </c>
      <c r="C43" s="21" t="inlineStr">
        <is>
          <t>ESXi 호스트 밀도 및 효율성에 대한 정책이 있는지 확인하고 새 노드 요청에 대한 리드 타임을 염두에 두어야 합니다</t>
        </is>
      </c>
      <c r="D43" s="21" t="n"/>
      <c r="E43" s="21" t="inlineStr">
        <is>
          <t>낮다</t>
        </is>
      </c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bf39d95d-44c7-4c89-89ca-1f6d5315ae52</t>
        </is>
      </c>
      <c r="M43" s="25" t="n"/>
      <c r="N43" s="25" t="n"/>
      <c r="O43" s="25" t="n"/>
      <c r="P43" s="25" t="n"/>
    </row>
    <row r="44" ht="16.5" customHeight="1">
      <c r="A44" s="21" t="inlineStr">
        <is>
          <t>거버넌스</t>
        </is>
      </c>
      <c r="B44" s="21" t="inlineStr">
        <is>
          <t>거버넌스(플랫폼)</t>
        </is>
      </c>
      <c r="C44" s="21" t="inlineStr">
        <is>
          <t>Azure VMware Solution에 대한 적절한 비용 관리 프로세스가 마련되어 있는지 확인 - Azure Cost Management를 사용할 수 있습니다.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4ba34d45-85e1-4213-abd7-bb012f7b95ef</t>
        </is>
      </c>
      <c r="M44" s="25" t="n"/>
      <c r="N44" s="25" t="n"/>
      <c r="O44" s="25" t="n"/>
      <c r="P44" s="25" t="n"/>
    </row>
    <row r="45" ht="16.5" customHeight="1">
      <c r="A45" s="21" t="inlineStr">
        <is>
          <t>거버넌스</t>
        </is>
      </c>
      <c r="B45" s="21" t="inlineStr">
        <is>
          <t>거버넌스(플랫폼)</t>
        </is>
      </c>
      <c r="C45" s="21" t="inlineStr">
        <is>
          <t>Azure VMware Solution 사용 비용을 최적화하는 데 사용되는 Azure 예약 인스턴스인가요?</t>
        </is>
      </c>
      <c r="D45" s="21" t="n"/>
      <c r="E45" s="21" t="inlineStr">
        <is>
          <t>낮다</t>
        </is>
      </c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6e043e2a-a359-4271-ae6e-205172676ae4</t>
        </is>
      </c>
      <c r="M45" s="25" t="n"/>
      <c r="N45" s="25" t="n"/>
      <c r="O45" s="25" t="n"/>
      <c r="P45" s="25" t="n"/>
    </row>
    <row r="46" ht="16.5" customHeight="1">
      <c r="A46" s="21" t="inlineStr">
        <is>
          <t>거버넌스</t>
        </is>
      </c>
      <c r="B46" s="21" t="inlineStr">
        <is>
          <t>거버넌스(플랫폼)</t>
        </is>
      </c>
      <c r="C46" s="21" t="inlineStr">
        <is>
          <t>다른 Azure 네이티브 서비스를 사용할 때 Azure Private-Link를 사용하는 것이 좋습니다.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6691e883-5ac9-4422-83e1-3810523081a9</t>
        </is>
      </c>
      <c r="M46" s="25" t="n"/>
      <c r="N46" s="25" t="n"/>
      <c r="O46" s="25" t="n"/>
      <c r="P46" s="25" t="n"/>
    </row>
    <row r="47" ht="16.5" customHeight="1">
      <c r="A47" s="21" t="inlineStr">
        <is>
          <t>거버넌스</t>
        </is>
      </c>
      <c r="B47" s="21" t="inlineStr">
        <is>
          <t>거버넌스(게스트/VM)</t>
        </is>
      </c>
      <c r="C47" s="21" t="inlineStr">
        <is>
          <t>Azure VMware Solution 게스트 VM 워크로드에 클라우드용 Microsoft Defender 사용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48b262d6-cc5f-4512-a253-98e6db9d37da</t>
        </is>
      </c>
      <c r="M47" s="25" t="n"/>
      <c r="N47" s="25" t="n"/>
      <c r="O47" s="25" t="n"/>
      <c r="P47" s="25" t="n"/>
    </row>
    <row r="48" ht="16.5" customHeight="1">
      <c r="A48" s="21" t="inlineStr">
        <is>
          <t>거버넌스</t>
        </is>
      </c>
      <c r="B48" s="21" t="inlineStr">
        <is>
          <t>거버넌스(게스트/VM)</t>
        </is>
      </c>
      <c r="C48" s="21" t="inlineStr">
        <is>
          <t>Azure Arc 지원 서버를 사용하여 Azure VMware Solution 게스트 VM 워크로드 관리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41741583-3ef7-4ad7-a6d3-733165c7acbe</t>
        </is>
      </c>
      <c r="M48" s="25" t="n"/>
      <c r="N48" s="25" t="n"/>
      <c r="O48" s="25" t="n"/>
      <c r="P48" s="25" t="n"/>
    </row>
    <row r="49" ht="16.5" customHeight="1">
      <c r="A49" s="21" t="inlineStr">
        <is>
          <t>거버넌스</t>
        </is>
      </c>
      <c r="B49" s="21" t="inlineStr">
        <is>
          <t>거버넌스(게스트/VM)</t>
        </is>
      </c>
      <c r="C49" s="21" t="inlineStr">
        <is>
          <t>Azure VMware Solution에서 진단 및 메트릭 로깅 사용Enable Diagnostic and metric logging on Azure VMware Solution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88f03a4d-2cd4-463c-abbc-868295abc91a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거버넌스</t>
        </is>
      </c>
      <c r="B50" s="21" t="inlineStr">
        <is>
          <t>거버넌스(게스트/VM)</t>
        </is>
      </c>
      <c r="C50" s="21" t="inlineStr">
        <is>
          <t>Azure VMware Solution 게스트 VM 워크로드에 Log Analytics 에이전트 배포Deploy the Log Analytics Agents to Azure VMware Solution guest VM workloads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4ed90dae-2cc8-44c4-9b6b-781cbafe6c46</t>
        </is>
      </c>
      <c r="M50" s="25" t="n"/>
      <c r="N50" s="25" t="n"/>
      <c r="O50" s="25" t="n"/>
      <c r="P50" s="25" t="n"/>
    </row>
    <row r="51" ht="16.5" customHeight="1">
      <c r="A51" s="21" t="inlineStr">
        <is>
          <t>거버넌스</t>
        </is>
      </c>
      <c r="B51" s="21" t="inlineStr">
        <is>
          <t>거버넌스(게스트/VM)</t>
        </is>
      </c>
      <c r="C51" s="21" t="inlineStr">
        <is>
          <t>Azure VMware Solution VM 워크로드에 대한 문서화되고 구현된 백업 정책 및 솔루션이 있는지 확인합니다.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589d457a-927c-4397-9d11-02cad6aae11e</t>
        </is>
      </c>
      <c r="M51" s="25" t="n"/>
      <c r="N51" s="25" t="n"/>
      <c r="O51" s="25" t="n"/>
      <c r="P51" s="25" t="n"/>
    </row>
    <row r="52" ht="16.5" customHeight="1">
      <c r="A52" s="21" t="inlineStr">
        <is>
          <t>거버넌스</t>
        </is>
      </c>
      <c r="B52" s="21" t="inlineStr">
        <is>
          <t>컴플라이언스</t>
        </is>
      </c>
      <c r="C52" s="21" t="inlineStr">
        <is>
          <t>클라우드용 Microsoft Defender를 사용하여 Azure VMware Solution에서 실행되는 워크로드의 규정 준수 모니터링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ee29711b-d352-4caa-ab79-b198dab81932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거버넌스</t>
        </is>
      </c>
      <c r="B53" s="21" t="inlineStr">
        <is>
          <t>컴플라이언스</t>
        </is>
      </c>
      <c r="C53" s="21" t="inlineStr">
        <is>
          <t>적용 가능한 규정 준수 기준이 클라우드용 Microsoft Defender에 추가됩니까?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c9fc9d1b-b780-436f-9e6b-fbb9ed503547</t>
        </is>
      </c>
      <c r="M53" s="25" t="n"/>
      <c r="N53" s="25" t="n"/>
      <c r="O53" s="25" t="n"/>
      <c r="P53" s="25" t="n"/>
    </row>
    <row r="54" ht="16.5" customHeight="1">
      <c r="A54" s="21" t="inlineStr">
        <is>
          <t>거버넌스</t>
        </is>
      </c>
      <c r="B54" s="21" t="inlineStr">
        <is>
          <t>컴플라이언스</t>
        </is>
      </c>
      <c r="C54" s="21" t="inlineStr">
        <is>
          <t>Azure VMware Solution 배포에 사용할 Azure 지역을 선택할 때 데이터 상주가 평가되었습니다.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n"/>
      <c r="I54" s="15" t="n"/>
      <c r="J54" s="22" t="n"/>
      <c r="K54" s="22" t="n"/>
      <c r="L54" s="25" t="inlineStr">
        <is>
          <t>cc447e82-6128-4a71-b0f1-cac6d9ef1d5e</t>
        </is>
      </c>
      <c r="M54" s="25" t="n"/>
      <c r="N54" s="25" t="n"/>
      <c r="O54" s="25" t="n"/>
      <c r="P54" s="25" t="n"/>
    </row>
    <row r="55" ht="16.5" customHeight="1">
      <c r="A55" s="21" t="inlineStr">
        <is>
          <t>거버넌스</t>
        </is>
      </c>
      <c r="B55" s="21" t="inlineStr">
        <is>
          <t>컴플라이언스</t>
        </is>
      </c>
      <c r="C55" s="21" t="inlineStr">
        <is>
          <t>데이터 처리에 미치는 영향(서비스 공급자/서비스 소비자 모델)이 명확하고 문서화되어 있습니까?</t>
        </is>
      </c>
      <c r="D55" s="21" t="n"/>
      <c r="E55" s="21" t="inlineStr">
        <is>
          <t>높다</t>
        </is>
      </c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832e42e3-611c-4818-a0a0-bc510e43a18a</t>
        </is>
      </c>
      <c r="M55" s="25" t="n"/>
      <c r="N55" s="25" t="n"/>
      <c r="O55" s="25" t="n"/>
      <c r="P55" s="25" t="n"/>
    </row>
    <row r="56" ht="16.5" customHeight="1">
      <c r="A56" s="21" t="inlineStr">
        <is>
          <t>경영</t>
        </is>
      </c>
      <c r="B56" s="21" t="inlineStr">
        <is>
          <t>모니터링</t>
        </is>
      </c>
      <c r="C56" s="21" t="inlineStr">
        <is>
          <t>핵심 Azure VMware Solution 모니터링 인사이트를 사용하도록 대시보드 만들기</t>
        </is>
      </c>
      <c r="D56" s="21" t="n"/>
      <c r="E56" s="21" t="inlineStr">
        <is>
          <t>높다</t>
        </is>
      </c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e43a18a9-cd28-49ce-b6b1-7db8255461e2</t>
        </is>
      </c>
      <c r="M56" s="25" t="n"/>
      <c r="N56" s="25" t="n"/>
      <c r="O56" s="25" t="n"/>
      <c r="P56" s="25" t="n"/>
    </row>
    <row r="57" ht="16.5" customHeight="1">
      <c r="A57" s="21" t="inlineStr">
        <is>
          <t>경영</t>
        </is>
      </c>
      <c r="B57" s="21" t="inlineStr">
        <is>
          <t>모니터링</t>
        </is>
      </c>
      <c r="C57" s="21" t="inlineStr">
        <is>
          <t>Azure VMware Solution 성능(CPU &gt;80%, 평균 메모리 &gt;80%, vSAN &gt;70%)에 대한 자동 경고에 대한 중요 임계값에 대한 경고 경고 만들기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n"/>
      <c r="J57" s="22" t="n"/>
      <c r="K57" s="22" t="n"/>
      <c r="L57" s="25" t="inlineStr">
        <is>
          <t>6b84ee5d-f47d-42d9-8881-b1cd5d1e54a2</t>
        </is>
      </c>
      <c r="M57" s="25" t="n"/>
      <c r="N57" s="25" t="n"/>
      <c r="O57" s="25" t="n"/>
      <c r="P57" s="25" t="n"/>
    </row>
    <row r="58" ht="16.5" customHeight="1">
      <c r="A58" s="21" t="inlineStr">
        <is>
          <t>경영</t>
        </is>
      </c>
      <c r="B58" s="21" t="inlineStr">
        <is>
          <t>모니터링</t>
        </is>
      </c>
      <c r="C58" s="21" t="inlineStr">
        <is>
          <t>VMware의 지원 임계값이므로 vSAN 사용량이 75% 미만인지 모니터링하기 위해 중요 경고가 생성되었는지 확인합니다.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n"/>
      <c r="J58" s="22" t="n"/>
      <c r="K58" s="22" t="n"/>
      <c r="L58" s="25" t="inlineStr">
        <is>
          <t>9659e396-80e7-4828-ac93-5657d02bff45</t>
        </is>
      </c>
      <c r="M58" s="25" t="n"/>
      <c r="N58" s="25" t="n"/>
      <c r="O58" s="25" t="n"/>
      <c r="P58" s="25" t="n"/>
    </row>
    <row r="59" ht="16.5" customHeight="1">
      <c r="A59" s="21" t="inlineStr">
        <is>
          <t>경영</t>
        </is>
      </c>
      <c r="B59" s="21" t="inlineStr">
        <is>
          <t>모니터링</t>
        </is>
      </c>
      <c r="C59" s="21" t="inlineStr">
        <is>
          <t>Azure Service Health 경고 및 알림에 대해 경고가 구성되어 있는지 확인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n"/>
      <c r="J59" s="22" t="n"/>
      <c r="K59" s="22" t="n"/>
      <c r="L59" s="25" t="inlineStr">
        <is>
          <t>64b0d934-a348-4726-be79-d6b5c3a36495</t>
        </is>
      </c>
      <c r="M59" s="25" t="n"/>
      <c r="N59" s="25" t="n"/>
      <c r="O59" s="25" t="n"/>
      <c r="P59" s="25" t="n"/>
    </row>
    <row r="60" ht="16.5" customHeight="1">
      <c r="A60" s="21" t="inlineStr">
        <is>
          <t>경영</t>
        </is>
      </c>
      <c r="B60" s="21" t="inlineStr">
        <is>
          <t>모니터링</t>
        </is>
      </c>
      <c r="C60" s="21" t="inlineStr">
        <is>
          <t>처리를 위해 Azure Storage 계정 또는 Azure EventHub로 보내도록 Azure VMware Solution 로깅 구성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n"/>
      <c r="J60" s="22" t="n"/>
      <c r="K60" s="22" t="n"/>
      <c r="L60" s="25" t="inlineStr">
        <is>
          <t>b6abad38-aad5-43cc-99e1-d86667357c54</t>
        </is>
      </c>
      <c r="M60" s="25" t="n"/>
      <c r="N60" s="25" t="n"/>
      <c r="O60" s="25" t="n"/>
      <c r="P60" s="25" t="n"/>
    </row>
    <row r="61" ht="16.5" customHeight="1">
      <c r="A61" s="21" t="inlineStr">
        <is>
          <t>경영</t>
        </is>
      </c>
      <c r="B61" s="21" t="inlineStr">
        <is>
          <t>모니터링</t>
        </is>
      </c>
      <c r="C61" s="21" t="inlineStr">
        <is>
          <t>VMware vSphere에 대한 심층적인 통찰력이 필요한 경우: 솔루션에 vRealize Operations 및/또는 vRealize Network Insights가 사용됩니까?</t>
        </is>
      </c>
      <c r="D61" s="21" t="n"/>
      <c r="E61" s="21" t="inlineStr">
        <is>
          <t>낮다</t>
        </is>
      </c>
      <c r="F61" t="inlineStr">
        <is>
          <t>확인되지 않음</t>
        </is>
      </c>
      <c r="G61" s="21" t="n"/>
      <c r="H61" s="15" t="n"/>
      <c r="J61" s="22" t="n"/>
      <c r="K61" s="22" t="n"/>
      <c r="L61" s="25" t="inlineStr">
        <is>
          <t>9674c5ed-85b8-459c-9733-be2b1a27b775</t>
        </is>
      </c>
      <c r="M61" s="25" t="n"/>
      <c r="N61" s="25" t="n"/>
      <c r="O61" s="25" t="n"/>
      <c r="P61" s="25" t="n"/>
    </row>
    <row r="62" ht="16.5" customHeight="1">
      <c r="A62" s="21" t="inlineStr">
        <is>
          <t>경영</t>
        </is>
      </c>
      <c r="B62" s="21" t="inlineStr">
        <is>
          <t>작업</t>
        </is>
      </c>
      <c r="C62" s="21" t="inlineStr">
        <is>
          <t>VM에 대한 vSAN 스토리지 정책은 씩 프로비저닝을 적용하므로 기본 스토리지 정책이 아닌지 확인합니다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n"/>
      <c r="J62" s="22" t="n"/>
      <c r="K62" s="22" t="n"/>
      <c r="L62" s="25" t="inlineStr">
        <is>
          <t>a91be1f3-88f0-43a4-b2cd-463cbbbc8682</t>
        </is>
      </c>
      <c r="M62" s="25" t="n"/>
      <c r="N62" s="25" t="n"/>
      <c r="O62" s="25" t="n"/>
      <c r="P62" s="25" t="n"/>
    </row>
    <row r="63" ht="16.5" customHeight="1">
      <c r="A63" s="21" t="inlineStr">
        <is>
          <t>경영</t>
        </is>
      </c>
      <c r="B63" s="21" t="inlineStr">
        <is>
          <t>작업</t>
        </is>
      </c>
      <c r="C63" s="21" t="inlineStr">
        <is>
          <t>vSAN은 유한한 리소스이므로 vSphere 컨텐츠 라이브러리가 vSAN에 배치되지 않도록 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n"/>
      <c r="I63" s="15" t="n"/>
      <c r="J63" s="22" t="n"/>
      <c r="K63" s="22" t="n"/>
      <c r="L63" s="25" t="inlineStr">
        <is>
          <t>d9ef1d5e-832d-442e-9611-c818b0afbc51</t>
        </is>
      </c>
      <c r="M63" s="25" t="n"/>
      <c r="N63" s="25" t="n"/>
      <c r="O63" s="25" t="n"/>
      <c r="P63" s="25" t="n"/>
    </row>
    <row r="64" ht="16.5" customHeight="1">
      <c r="A64" s="21" t="inlineStr">
        <is>
          <t>경영</t>
        </is>
      </c>
      <c r="B64" s="21" t="inlineStr">
        <is>
          <t>작업</t>
        </is>
      </c>
      <c r="C64" s="21" t="inlineStr">
        <is>
          <t>백업 솔루션에 대한 데이터 저장소가 vSAN 스토리지 외부에 저장되어 있는지 확인합니다. Azure 네이티브 또는 디스크 풀 지원 데이터 저장소에서either in Azure native or on a disk pool-backed datastore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n"/>
      <c r="I64" s="15" t="n"/>
      <c r="J64" s="22" t="n"/>
      <c r="K64" s="22" t="n"/>
      <c r="L64" s="25" t="inlineStr">
        <is>
          <t>0e43a18a-9cd2-489b-bd6b-17db8255461e</t>
        </is>
      </c>
      <c r="M64" s="25" t="n"/>
      <c r="N64" s="25" t="n"/>
      <c r="O64" s="25" t="n"/>
      <c r="P64" s="25" t="n"/>
    </row>
    <row r="65" ht="16.5" customHeight="1">
      <c r="A65" s="21" t="inlineStr">
        <is>
          <t>경영</t>
        </is>
      </c>
      <c r="B65" s="21" t="inlineStr">
        <is>
          <t>작업</t>
        </is>
      </c>
      <c r="C65" s="21" t="inlineStr">
        <is>
          <t>Azure VMware Solution에서 실행되는 워크로드가 서버용 Azure Arc를 사용하여 하이브리드 관리되는지 확인합니다(Azure VMware Solution용 Arc는 미리 보기로 제공됨).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n"/>
      <c r="I65" s="15" t="n"/>
      <c r="J65" s="22" t="n"/>
      <c r="K65" s="22" t="n"/>
      <c r="L65" s="25" t="inlineStr">
        <is>
          <t>2aee3453-aec8-4339-848b-262d6cc5f512</t>
        </is>
      </c>
      <c r="M65" s="25" t="n"/>
      <c r="N65" s="25" t="n"/>
      <c r="O65" s="25" t="n"/>
      <c r="P65" s="25" t="n"/>
    </row>
    <row r="66" ht="16.5" customHeight="1">
      <c r="A66" s="21" t="inlineStr">
        <is>
          <t>경영</t>
        </is>
      </c>
      <c r="B66" s="21" t="inlineStr">
        <is>
          <t>작업</t>
        </is>
      </c>
      <c r="C66" s="21" t="inlineStr">
        <is>
          <t>Azure Log Analytics 및 Azure Monitor를 사용하여 Azure VMware Solution에서 실행되는 워크로드를 모니터링하는지 확인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n"/>
      <c r="J66" s="22" t="n"/>
      <c r="K66" s="22" t="n"/>
      <c r="L66" s="25" t="inlineStr">
        <is>
          <t>925398e6-da9d-437d-ac43-bc6cd1d79a9b</t>
        </is>
      </c>
      <c r="M66" s="25" t="n"/>
      <c r="N66" s="25" t="n"/>
      <c r="O66" s="25" t="n"/>
      <c r="P66" s="25" t="n"/>
    </row>
    <row r="67" ht="16.5" customHeight="1">
      <c r="A67" s="21" t="inlineStr">
        <is>
          <t>경영</t>
        </is>
      </c>
      <c r="B67" s="21" t="inlineStr">
        <is>
          <t>작업</t>
        </is>
      </c>
      <c r="C67" s="21" t="inlineStr">
        <is>
          <t>기존 업데이트 관리 도구 또는 Azure 업데이트 관리의 Azure VMware Solution에서 실행되는 워크로드 포함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n"/>
      <c r="I67" s="15" t="n"/>
      <c r="J67" s="22" t="n"/>
      <c r="K67" s="22" t="n"/>
      <c r="L67" s="25" t="inlineStr">
        <is>
          <t>24604489-a8f4-42d7-ae78-cb6a33bd2a09</t>
        </is>
      </c>
      <c r="M67" s="25" t="n"/>
      <c r="N67" s="25" t="n"/>
      <c r="O67" s="25" t="n"/>
      <c r="P67" s="25" t="n"/>
    </row>
    <row r="68" ht="16.5" customHeight="1">
      <c r="A68" s="21" t="inlineStr">
        <is>
          <t>경영</t>
        </is>
      </c>
      <c r="B68" s="21" t="inlineStr">
        <is>
          <t>작업</t>
        </is>
      </c>
      <c r="C68" s="21" t="inlineStr">
        <is>
          <t>Azure Policy를 사용하여 Azure 관리, 모니터링 및 보안 솔루션에서 Azure VMware Solution 워크로드 온보딩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17e7a8d9-0ae0-4e27-aee2-9711bd352caa</t>
        </is>
      </c>
      <c r="M68" s="25" t="n"/>
      <c r="N68" s="25" t="n"/>
      <c r="O68" s="25" t="n"/>
      <c r="P68" s="25" t="n"/>
    </row>
    <row r="69" ht="16.5" customHeight="1">
      <c r="A69" s="21" t="inlineStr">
        <is>
          <t>경영</t>
        </is>
      </c>
      <c r="B69" s="21" t="inlineStr">
        <is>
          <t>작업</t>
        </is>
      </c>
      <c r="C69" s="21" t="inlineStr">
        <is>
          <t>ANF를 사용하여 Azure VMware Solution 스토리지를 확장하는 경우 지금은 VM 수준에서만 사용되는지 확인합니다(NFS 데이터 저장소가 아직 프라이빗 미리 보기 상태이므로 ANF).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n"/>
      <c r="I69" s="15" t="n"/>
      <c r="J69" s="22" t="n"/>
      <c r="K69" s="22" t="n"/>
      <c r="L69" s="25" t="inlineStr">
        <is>
          <t>ab79b188-dab8-4193-8c9f-c9d1bb77036f</t>
        </is>
      </c>
      <c r="M69" s="25" t="n"/>
      <c r="N69" s="25" t="n"/>
      <c r="O69" s="25" t="n"/>
      <c r="P69" s="25" t="n"/>
    </row>
    <row r="70" ht="16.5" customHeight="1">
      <c r="A70" s="21" t="inlineStr">
        <is>
          <t>경영</t>
        </is>
      </c>
      <c r="B70" s="21" t="inlineStr">
        <is>
          <t>안전</t>
        </is>
      </c>
      <c r="C70" s="21" t="inlineStr">
        <is>
          <t>Azure VMware Solution 실행되는 워크로드가 클라우드용 Microsoft Defender에 온보딩되었는지 확인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n"/>
      <c r="I70" s="15" t="n"/>
      <c r="J70" s="22" t="n"/>
      <c r="K70" s="23" t="n"/>
      <c r="L70" s="25" t="inlineStr">
        <is>
          <t>aee3553a-fc83-4392-98b2-62d6cc5f5129</t>
        </is>
      </c>
      <c r="M70" s="25" t="n"/>
      <c r="N70" s="25" t="n"/>
      <c r="O70" s="25" t="n"/>
      <c r="P70" s="25" t="n"/>
    </row>
    <row r="71" ht="16.5" customHeight="1">
      <c r="A71" s="21" t="inlineStr">
        <is>
          <t>BCDR (비씨드르)</t>
        </is>
      </c>
      <c r="B71" s="21" t="inlineStr">
        <is>
          <t>백업</t>
        </is>
      </c>
      <c r="C71" s="21" t="inlineStr">
        <is>
          <t>vSAN은 한정된 리소스이므로 백업이 vSAN에 저장되지 않도록 합니다.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n"/>
      <c r="I71" s="15" t="n"/>
      <c r="J71" s="22" t="n"/>
      <c r="K71" s="22" t="n"/>
      <c r="L71" s="25" t="inlineStr">
        <is>
          <t>25398e6d-b9d3-47da-a43b-c6cd1d79a9b2</t>
        </is>
      </c>
      <c r="M71" s="25" t="n"/>
      <c r="N71" s="25" t="n"/>
      <c r="O71" s="25" t="n"/>
      <c r="P71" s="25" t="n"/>
    </row>
    <row r="72" ht="16.5" customHeight="1">
      <c r="A72" s="21" t="inlineStr">
        <is>
          <t>BCDR (비씨드르)</t>
        </is>
      </c>
      <c r="B72" s="21" t="inlineStr">
        <is>
          <t>재해 복구</t>
        </is>
      </c>
      <c r="C72" s="21" t="inlineStr">
        <is>
          <t>두 사이트가 모두 Azure VMware Solution인 경우 VMware Site Recovery Manager 사용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5e6bfbb9-ed50-4354-9cc4-47e826028a71</t>
        </is>
      </c>
      <c r="M72" s="25" t="n"/>
      <c r="N72" s="25" t="n"/>
      <c r="O72" s="25" t="n"/>
      <c r="P72" s="25" t="n"/>
    </row>
    <row r="73" ht="16.5" customHeight="1">
      <c r="A73" s="21" t="inlineStr">
        <is>
          <t>BCDR (비씨드르)</t>
        </is>
      </c>
      <c r="B73" s="21" t="inlineStr">
        <is>
          <t>재해 복구</t>
        </is>
      </c>
      <c r="C73" s="21" t="inlineStr">
        <is>
          <t>재해 복구 기술이 네이티브 Azure IaaS인 경우 Azure Site Recovery 사용Use Azure Site Recovery when the Disaster Recovery technology is native Azure IaaS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f0f1cac6-d9ef-41d5-b832-d42e3611c818</t>
        </is>
      </c>
      <c r="M73" s="25" t="n"/>
      <c r="N73" s="25" t="n"/>
      <c r="O73" s="25" t="n"/>
      <c r="P73" s="25" t="n"/>
    </row>
    <row r="74" ht="16.5" customHeight="1">
      <c r="A74" s="21" t="inlineStr">
        <is>
          <t>BCDR (비씨드르)</t>
        </is>
      </c>
      <c r="B74" s="21" t="inlineStr">
        <is>
          <t>재해 복구</t>
        </is>
      </c>
      <c r="C74" s="21" t="inlineStr">
        <is>
          <t>재해 솔루션 중 하나와 함께 자동화된 복구 계획을 사용하고 가능한 한 수동 작업을 피합니다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n"/>
      <c r="I74" s="15" t="n"/>
      <c r="J74" s="22" t="n"/>
      <c r="K74" s="22" t="n"/>
      <c r="L74" s="25" t="inlineStr">
        <is>
          <t>b0afbc51-0e43-4a18-a9cd-289bed6b17db</t>
        </is>
      </c>
      <c r="M74" s="25" t="n"/>
      <c r="N74" s="25" t="n"/>
      <c r="O74" s="25" t="n"/>
      <c r="P74" s="25" t="n"/>
    </row>
    <row r="75" ht="16.5" customHeight="1">
      <c r="A75" s="21" t="inlineStr">
        <is>
          <t>BCDR (비씨드르)</t>
        </is>
      </c>
      <c r="B75" s="21" t="inlineStr">
        <is>
          <t>재해 복구</t>
        </is>
      </c>
      <c r="C75" s="21" t="inlineStr">
        <is>
          <t>지정학적 지역 쌍을 보조 재해 복구 환경으로 사용Use the geopolitical region pair as the secondary disaster recovery environment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n"/>
      <c r="I75" s="15" t="n"/>
      <c r="J75" s="22" t="n"/>
      <c r="K75" s="23" t="n"/>
      <c r="L75" s="25" t="inlineStr">
        <is>
          <t>8255461e-2aee-4345-9aec-8339248b262d</t>
        </is>
      </c>
      <c r="M75" s="25" t="n"/>
      <c r="N75" s="25" t="n"/>
      <c r="O75" s="25" t="n"/>
      <c r="P75" s="25" t="n"/>
    </row>
    <row r="76" ht="16.5" customHeight="1">
      <c r="A76" s="21" t="inlineStr">
        <is>
          <t>BCDR (비씨드르)</t>
        </is>
      </c>
      <c r="B76" s="21" t="inlineStr">
        <is>
          <t>재해 복구</t>
        </is>
      </c>
      <c r="C76" s="21" t="inlineStr">
        <is>
          <t>지역 간에 2개의 서로 다른 주소 공간을 사용합니다(예: 다른 지역의 경우 10.0.0.0/16 및 192.168.0.0/16).</t>
        </is>
      </c>
      <c r="D76" s="21" t="n"/>
      <c r="E76" s="21" t="inlineStr">
        <is>
          <t>높다</t>
        </is>
      </c>
      <c r="F76" t="inlineStr">
        <is>
          <t>확인되지 않음</t>
        </is>
      </c>
      <c r="G76" s="21" t="n"/>
      <c r="H76" s="15" t="n"/>
      <c r="I76" s="15" t="n"/>
      <c r="J76" s="22" t="n"/>
      <c r="K76" s="22" t="n"/>
      <c r="L76" s="25" t="inlineStr">
        <is>
          <t>6cc5f512-9253-498e-9da9-d37dac43bc6c</t>
        </is>
      </c>
      <c r="M76" s="25" t="n"/>
      <c r="N76" s="25" t="n"/>
      <c r="O76" s="25" t="n"/>
      <c r="P76" s="25" t="n"/>
    </row>
    <row r="77" ht="16.5" customHeight="1">
      <c r="A77" s="21" t="inlineStr">
        <is>
          <t>BCDR (비씨드르)</t>
        </is>
      </c>
      <c r="B77" s="21" t="inlineStr">
        <is>
          <t>재해 복구</t>
        </is>
      </c>
      <c r="C77" s="21" t="inlineStr">
        <is>
          <t>ExpressRoute Global Reach는 기본 및 보조 Azure VMware Solution 프라이빗 클라우드 간의 연결에 사용됩니까, 아니면 네트워크 가상 어플라이언스를 통해 라우팅이 수행되나요?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n"/>
      <c r="I77" s="15" t="n"/>
      <c r="J77" s="22" t="n"/>
      <c r="K77" s="23" t="n"/>
      <c r="L77" s="25" t="inlineStr">
        <is>
          <t>d1d79a9b-2460-4448-aa8f-42d78e78cb6a</t>
        </is>
      </c>
      <c r="M77" s="25" t="n"/>
      <c r="N77" s="25" t="n"/>
      <c r="O77" s="25" t="n"/>
      <c r="P77" s="25" t="n"/>
    </row>
    <row r="78" ht="16.5" customHeight="1">
      <c r="A78" s="21" t="inlineStr">
        <is>
          <t>BCDR (비씨드르)</t>
        </is>
      </c>
      <c r="B78" s="21" t="inlineStr">
        <is>
          <t>비즈니스 연속성</t>
        </is>
      </c>
      <c r="C78" s="21" t="inlineStr">
        <is>
          <t>MABS를 백업 솔루션으로 사용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n"/>
      <c r="I78" s="15" t="n"/>
      <c r="J78" s="22" t="n"/>
      <c r="K78" s="22" t="n"/>
      <c r="L78" s="25" t="inlineStr">
        <is>
          <t>33bd2a09-17e7-4a8d-a0ae-0e27cee29711</t>
        </is>
      </c>
      <c r="M78" s="25" t="n"/>
      <c r="N78" s="25" t="n"/>
      <c r="O78" s="25" t="n"/>
      <c r="P78" s="25" t="n"/>
    </row>
    <row r="79" ht="16.5" customHeight="1">
      <c r="A79" s="21" t="inlineStr">
        <is>
          <t>BCDR (비씨드르)</t>
        </is>
      </c>
      <c r="B79" s="21" t="inlineStr">
        <is>
          <t>비즈니스 연속성</t>
        </is>
      </c>
      <c r="C79" s="21" t="inlineStr">
        <is>
          <t>Azure VMware Solution 프라이빗 클라우드와 동일한 지역에 백업 솔루션 배포Deploy your backup solution in the same region as your Azure VMware Solution private cloud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n"/>
      <c r="I79" s="15" t="n"/>
      <c r="J79" s="22" t="n"/>
      <c r="K79" s="22" t="n"/>
      <c r="L79" s="25" t="inlineStr">
        <is>
          <t>bd352caa-ab79-4b18-adab-81932c9fc9d1</t>
        </is>
      </c>
      <c r="M79" s="25" t="n"/>
      <c r="N79" s="25" t="n"/>
      <c r="O79" s="25" t="n"/>
      <c r="P79" s="25" t="n"/>
    </row>
    <row r="80" ht="16.5" customHeight="1">
      <c r="A80" s="21" t="inlineStr">
        <is>
          <t>BCDR (비씨드르)</t>
        </is>
      </c>
      <c r="B80" s="21" t="inlineStr">
        <is>
          <t>비즈니스 연속성</t>
        </is>
      </c>
      <c r="C80" s="21" t="inlineStr">
        <is>
          <t>SDDC 외부에 MABS를 네이티브 Azure IaaS로 배포하는 것이 좋습니다.</t>
        </is>
      </c>
      <c r="D80" s="21" t="n"/>
      <c r="E80" s="21" t="inlineStr">
        <is>
          <t>보통</t>
        </is>
      </c>
      <c r="F80" t="inlineStr">
        <is>
          <t>확인되지 않음</t>
        </is>
      </c>
      <c r="G80" s="21" t="n"/>
      <c r="H80" s="15" t="n"/>
      <c r="I80" s="15" t="n"/>
      <c r="J80" s="22" t="n"/>
      <c r="K80" s="22" t="n"/>
      <c r="L80" s="25" t="inlineStr">
        <is>
          <t>bb77036f-5e6b-4fbb-aed5-03547cc447e8</t>
        </is>
      </c>
      <c r="M80" s="25" t="n"/>
      <c r="N80" s="25" t="n"/>
      <c r="O80" s="25" t="n"/>
      <c r="P80" s="25" t="n"/>
    </row>
    <row r="81" ht="16.5" customHeight="1">
      <c r="A81" s="21" t="inlineStr">
        <is>
          <t>BCDR (비씨드르)</t>
        </is>
      </c>
      <c r="B81" s="21" t="inlineStr">
        <is>
          <t>비즈니스 연속성</t>
        </is>
      </c>
      <c r="C81" s="21" t="inlineStr">
        <is>
          <t>Azure 플랫폼에서 관리하는 VMware 구성 요소의 복원을 요청하는 프로세스가 있나요?</t>
        </is>
      </c>
      <c r="D81" s="21" t="n"/>
      <c r="E81" s="21" t="inlineStr">
        <is>
          <t>낮다</t>
        </is>
      </c>
      <c r="F81" t="inlineStr">
        <is>
          <t>확인되지 않음</t>
        </is>
      </c>
      <c r="G81" s="21" t="n"/>
      <c r="H81" s="15" t="n"/>
      <c r="I81" s="15" t="n"/>
      <c r="J81" s="22" t="n"/>
      <c r="K81" s="22" t="n"/>
      <c r="L81" s="25" t="inlineStr">
        <is>
          <t>26028a71-f0f1-4cac-9d9e-f1d5e832d42e</t>
        </is>
      </c>
      <c r="M81" s="25" t="n"/>
      <c r="N81" s="25" t="n"/>
      <c r="O81" s="25" t="n"/>
      <c r="P81" s="25" t="n"/>
    </row>
    <row r="82" ht="16.5" customHeight="1">
      <c r="A82" s="21" t="inlineStr">
        <is>
          <t>플랫폼 자동화</t>
        </is>
      </c>
      <c r="B82" s="21" t="inlineStr">
        <is>
          <t>배포 전략</t>
        </is>
      </c>
      <c r="C82" s="21" t="inlineStr">
        <is>
          <t>수동 배포의 경우 모든 구성 및 배포를 문서화해야 합니다</t>
        </is>
      </c>
      <c r="D82" s="21" t="n"/>
      <c r="E82" s="21" t="inlineStr">
        <is>
          <t>낮다</t>
        </is>
      </c>
      <c r="F82" t="inlineStr">
        <is>
          <t>확인되지 않음</t>
        </is>
      </c>
      <c r="G82" s="21" t="n"/>
      <c r="H82" s="15" t="n"/>
      <c r="I82" s="15" t="n"/>
      <c r="J82" s="22" t="n"/>
      <c r="K82" s="23" t="n"/>
      <c r="L82" s="25" t="inlineStr">
        <is>
          <t>4604489a-8f42-4d78-b78c-b7a33bd2a0a1</t>
        </is>
      </c>
      <c r="M82" s="25" t="n"/>
      <c r="N82" s="25" t="n"/>
      <c r="O82" s="25" t="n"/>
      <c r="P82" s="25" t="n"/>
    </row>
    <row r="83" ht="15.75" customHeight="1">
      <c r="A83" s="21" t="inlineStr">
        <is>
          <t>플랫폼 자동화</t>
        </is>
      </c>
      <c r="B83" s="21" t="inlineStr">
        <is>
          <t>배포 전략</t>
        </is>
      </c>
      <c r="C83" s="21" t="inlineStr">
        <is>
          <t>수동 배포의 경우 Azure VMware Solution 프라이빗 클라우드에서 우발적인 작업을 방지하기 위해 리소스 잠금을 구현하는 것이 좋습니다</t>
        </is>
      </c>
      <c r="D83" s="21" t="n"/>
      <c r="E83" s="21" t="inlineStr">
        <is>
          <t>낮다</t>
        </is>
      </c>
      <c r="F83" t="inlineStr">
        <is>
          <t>확인되지 않음</t>
        </is>
      </c>
      <c r="G83" s="21" t="n"/>
      <c r="H83" s="15" t="n"/>
      <c r="I83" s="15" t="n"/>
      <c r="J83" s="22" t="n"/>
      <c r="K83" s="22" t="n"/>
      <c r="L83" s="25" t="inlineStr">
        <is>
          <t>7e7a8d90-ae0e-437c-be29-711bd352caaa</t>
        </is>
      </c>
      <c r="M83" s="25" t="n"/>
      <c r="N83" s="25" t="n"/>
      <c r="O83" s="25" t="n"/>
      <c r="P83" s="25" t="n"/>
    </row>
    <row r="84" ht="16.5" customHeight="1">
      <c r="A84" s="21" t="inlineStr">
        <is>
          <t>플랫폼 자동화</t>
        </is>
      </c>
      <c r="B84" s="21" t="inlineStr">
        <is>
          <t>자동화된 배포</t>
        </is>
      </c>
      <c r="C84" s="21" t="inlineStr">
        <is>
          <t>자동화된 배포의 경우 최소한의 프라이빗 클라우드를 배포하고 필요에 따라 확장합니다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n"/>
      <c r="I84" s="15" t="n"/>
      <c r="J84" s="22" t="n"/>
      <c r="K84" s="22" t="n"/>
      <c r="L84" s="25" t="inlineStr">
        <is>
          <t>b79b198d-ab81-4932-a9fc-9d1bb78036f5</t>
        </is>
      </c>
      <c r="M84" s="25" t="n"/>
      <c r="N84" s="25" t="n"/>
      <c r="O84" s="25" t="n"/>
      <c r="P84" s="25" t="n"/>
    </row>
    <row r="85" ht="16.5" customHeight="1">
      <c r="A85" s="21" t="inlineStr">
        <is>
          <t>플랫폼 자동화</t>
        </is>
      </c>
      <c r="B85" s="21" t="inlineStr">
        <is>
          <t>자동화된 배포</t>
        </is>
      </c>
      <c r="C85" s="21" t="inlineStr">
        <is>
          <t>자동화된 배포의 경우 배포를 시작하기 전에 할당량을 요청하거나 예약합니다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n"/>
      <c r="I85" s="15" t="n"/>
      <c r="J85" s="22" t="n"/>
      <c r="K85" s="22" t="n"/>
      <c r="L85" s="25" t="inlineStr">
        <is>
          <t>e6bfbb9e-d503-4547-ac44-7e826128a71f</t>
        </is>
      </c>
      <c r="M85" s="25" t="n"/>
      <c r="N85" s="25" t="n"/>
      <c r="O85" s="25" t="n"/>
      <c r="P85" s="25" t="n"/>
    </row>
    <row r="86" ht="16.5" customHeight="1">
      <c r="A86" s="21" t="inlineStr">
        <is>
          <t>플랫폼 자동화</t>
        </is>
      </c>
      <c r="B86" s="21" t="inlineStr">
        <is>
          <t>자동화된 배포</t>
        </is>
      </c>
      <c r="C86" s="21" t="inlineStr">
        <is>
          <t>자동화된 배포의 경우 적절한 거버넌스를 위해 자동화 또는 Azure Policy를 통해 관련 리소스 잠금이 생성되었는지 확인합니다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n"/>
      <c r="I86" s="15" t="n"/>
      <c r="J86" s="22" t="n"/>
      <c r="K86" s="22" t="n"/>
      <c r="L86" s="25" t="inlineStr">
        <is>
          <t>0f1cac6d-9ef1-4d5e-a32e-42e3611c818b</t>
        </is>
      </c>
      <c r="M86" s="25" t="n"/>
      <c r="N86" s="25" t="n"/>
      <c r="O86" s="25" t="n"/>
      <c r="P86" s="25" t="n"/>
    </row>
    <row r="87" ht="16.5" customHeight="1">
      <c r="A87" s="21" t="inlineStr">
        <is>
          <t>플랫폼 자동화</t>
        </is>
      </c>
      <c r="B87" s="21" t="inlineStr">
        <is>
          <t>자동 연결</t>
        </is>
      </c>
      <c r="C87" s="21" t="inlineStr">
        <is>
          <t>ExR 권한 부여 키에 대해 사람이 이해할 수 있는 이름을 구현하여 키 목적/용도를 쉽게 식별할 수 있습니다.</t>
        </is>
      </c>
      <c r="D87" s="21" t="n"/>
      <c r="E87" s="21" t="inlineStr">
        <is>
          <t>낮다</t>
        </is>
      </c>
      <c r="F87" t="inlineStr">
        <is>
          <t>확인되지 않음</t>
        </is>
      </c>
      <c r="G87" s="21" t="n"/>
      <c r="H87" s="15" t="n"/>
      <c r="I87" s="15" t="n"/>
      <c r="J87" s="22" t="n"/>
      <c r="K87" s="22" t="n"/>
      <c r="L87" s="25" t="inlineStr">
        <is>
          <t>e2cc95d4-8c6b-4791-bca0-f6c56589e558</t>
        </is>
      </c>
      <c r="M87" s="25" t="n"/>
      <c r="N87" s="25" t="n"/>
      <c r="O87" s="25" t="n"/>
      <c r="P87" s="25" t="n"/>
    </row>
    <row r="88" ht="16.5" customHeight="1">
      <c r="A88" s="21" t="inlineStr">
        <is>
          <t>플랫폼 자동화</t>
        </is>
      </c>
      <c r="B88" s="21" t="inlineStr">
        <is>
          <t>자동 연결</t>
        </is>
      </c>
      <c r="C88" s="21" t="inlineStr">
        <is>
          <t>Azure VMware Solution 및 ExpressRoute를 배포하는 데 별도의 서비스 원칙을 사용하는 경우 Key Vault를 사용하여 비밀 및 권한 부여 키를 저장합니다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n"/>
      <c r="I88" s="15" t="n"/>
      <c r="J88" s="22" t="n"/>
      <c r="K88" s="22" t="n"/>
      <c r="L88" s="25" t="inlineStr">
        <is>
          <t>255461e2-aee3-4553-afc8-339248b262d6</t>
        </is>
      </c>
      <c r="M88" s="25" t="n"/>
      <c r="N88" s="25" t="n"/>
      <c r="O88" s="25" t="n"/>
      <c r="P88" s="25" t="n"/>
    </row>
    <row r="89" ht="16.5" customHeight="1">
      <c r="A89" s="21" t="inlineStr">
        <is>
          <t>플랫폼 자동화</t>
        </is>
      </c>
      <c r="B89" s="21" t="inlineStr">
        <is>
          <t>자동 연결</t>
        </is>
      </c>
      <c r="C89" s="21" t="inlineStr">
        <is>
          <t>Azure VMware Solution은 제한된 수의 병렬 작업만 지원하므로 Azure VMware Solution 많은 리소스를 배포해야 하는 경우 IaC에서 작업을 직렬화하기 위한 리소스 종속성을 정의합니다.</t>
        </is>
      </c>
      <c r="D89" s="21" t="n"/>
      <c r="E89" s="21" t="inlineStr">
        <is>
          <t>낮다</t>
        </is>
      </c>
      <c r="F89" t="inlineStr">
        <is>
          <t>확인되지 않음</t>
        </is>
      </c>
      <c r="G89" s="21" t="n"/>
      <c r="H89" s="15" t="n"/>
      <c r="I89" s="15" t="n"/>
      <c r="J89" s="22" t="n"/>
      <c r="K89" s="22" t="n"/>
      <c r="L89" s="25" t="inlineStr">
        <is>
          <t>cc5f5129-2539-48e6-bb9d-37dac43bc6cd</t>
        </is>
      </c>
      <c r="M89" s="25" t="n"/>
      <c r="N89" s="25" t="n"/>
      <c r="O89" s="25" t="n"/>
      <c r="P89" s="25" t="n"/>
    </row>
    <row r="90" ht="16.5" customHeight="1">
      <c r="A90" s="21" t="inlineStr">
        <is>
          <t>플랫폼 자동화</t>
        </is>
      </c>
      <c r="B90" s="21" t="inlineStr">
        <is>
          <t>자동 연결</t>
        </is>
      </c>
      <c r="C90" s="21" t="inlineStr">
        <is>
          <t>단일 Tier-1 게이트웨이를 사용하여 NSX-T 세그먼트의 자동화된 구성을 수행하는 경우 NSX-Manager API 대신 Azure Portal API를 사용합니다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n"/>
      <c r="I90" s="15" t="n"/>
      <c r="J90" s="22" t="n"/>
      <c r="K90" s="22" t="n"/>
      <c r="L90" s="25" t="inlineStr">
        <is>
          <t>1d79a9b2-4604-4489-a8f4-2d78e78cb7a3</t>
        </is>
      </c>
      <c r="M90" s="25" t="n"/>
      <c r="N90" s="25" t="n"/>
      <c r="O90" s="25" t="n"/>
      <c r="P90" s="25" t="n"/>
    </row>
    <row r="91" ht="16.5" customHeight="1">
      <c r="A91" s="21" t="inlineStr">
        <is>
          <t>플랫폼 자동화</t>
        </is>
      </c>
      <c r="B91" s="21" t="inlineStr">
        <is>
          <t>자동화된 스케일</t>
        </is>
      </c>
      <c r="C91" s="21" t="inlineStr">
        <is>
          <t>자동화된 스케일 아웃을 사용하려는 경우 Azure VMware Solution을 실행하는 구독에 대해 충분한 Azure VMware Solution 할당량을 신청해야 합니다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n"/>
      <c r="I91" s="15" t="n"/>
      <c r="J91" s="22" t="n"/>
      <c r="K91" s="22" t="n"/>
      <c r="L91" s="25" t="inlineStr">
        <is>
          <t>3bd2a0a1-7e7a-48d9-8ae0-e37cee29711b</t>
        </is>
      </c>
      <c r="M91" s="25" t="n"/>
      <c r="N91" s="25" t="n"/>
      <c r="O91" s="25" t="n"/>
      <c r="P91" s="25" t="n"/>
    </row>
    <row r="92" ht="16.5" customHeight="1">
      <c r="A92" s="21" t="inlineStr">
        <is>
          <t>플랫폼 자동화</t>
        </is>
      </c>
      <c r="B92" s="21" t="inlineStr">
        <is>
          <t>자동화된 스케일</t>
        </is>
      </c>
      <c r="C92" s="21" t="inlineStr">
        <is>
          <t>자동화된 축소를 사용하려는 경우 이러한 작업을 수행하기 전에 스토리지 정책 요구 사항을 고려해야 합니다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d352caaa-b79b-4198-bab8-1932c9fc9d1b</t>
        </is>
      </c>
      <c r="M92" s="25" t="n"/>
      <c r="N92" s="25" t="n"/>
      <c r="O92" s="25" t="n"/>
      <c r="P92" s="25" t="n"/>
    </row>
    <row r="93" ht="16.5" customHeight="1">
      <c r="A93" s="21" t="inlineStr">
        <is>
          <t>플랫폼 자동화</t>
        </is>
      </c>
      <c r="B93" s="21" t="inlineStr">
        <is>
          <t>자동화된 스케일</t>
        </is>
      </c>
      <c r="C93" s="21" t="inlineStr">
        <is>
          <t>한 번에 하나의 확장 작업만 수행할 수 있으므로(여러 클러스터가 사용되는 경우에도) 확장 작업은 항상 단일 SDDC 내에서 직렬화해야 합니다</t>
        </is>
      </c>
      <c r="D93" s="21" t="n"/>
      <c r="E93" s="21" t="inlineStr">
        <is>
          <t>보통</t>
        </is>
      </c>
      <c r="F93" t="inlineStr">
        <is>
          <t>확인되지 않음</t>
        </is>
      </c>
      <c r="G93" s="21" t="n"/>
      <c r="H93" s="15" t="n"/>
      <c r="I93" s="15" t="n"/>
      <c r="J93" s="22" t="n"/>
      <c r="K93" s="22" t="n"/>
      <c r="L93" s="25" t="inlineStr">
        <is>
          <t>b78036f5-e6bf-4bb9-bd50-3547cc447e82</t>
        </is>
      </c>
      <c r="M93" s="25" t="n"/>
      <c r="N93" s="25" t="n"/>
      <c r="O93" s="25" t="n"/>
      <c r="P93" s="25" t="n"/>
    </row>
    <row r="94" ht="16.5" customHeight="1">
      <c r="A94" s="21" t="inlineStr">
        <is>
          <t>플랫폼 자동화</t>
        </is>
      </c>
      <c r="B94" s="21" t="inlineStr">
        <is>
          <t>자동화된 스케일</t>
        </is>
      </c>
      <c r="C94" s="21" t="inlineStr">
        <is>
          <t>아키텍처에 사용되는 3rd 파티 솔루션에 대한 크기 조정 작업 고려 및 유효성 검사(지원 여부)Consider and validate scaling operations on 3rd party solutions used in the architecture (supported or not)</t>
        </is>
      </c>
      <c r="D94" s="21" t="n"/>
      <c r="E94" s="21" t="inlineStr">
        <is>
          <t>보통</t>
        </is>
      </c>
      <c r="F94" t="inlineStr">
        <is>
          <t>확인되지 않음</t>
        </is>
      </c>
      <c r="G94" s="21" t="n"/>
      <c r="H94" s="15" t="n"/>
      <c r="I94" s="15" t="n"/>
      <c r="J94" s="22" t="n"/>
      <c r="K94" s="22" t="n"/>
      <c r="L94" s="25" t="inlineStr">
        <is>
          <t>bf15bce2-19e4-4a0e-a588-79424d226786</t>
        </is>
      </c>
      <c r="M94" s="25" t="n"/>
      <c r="N94" s="25" t="n"/>
      <c r="O94" s="25" t="n"/>
      <c r="P94" s="25" t="n"/>
    </row>
    <row r="95" ht="16.5" customHeight="1">
      <c r="A95" s="21" t="inlineStr">
        <is>
          <t>플랫폼 자동화</t>
        </is>
      </c>
      <c r="B95" s="21" t="inlineStr">
        <is>
          <t>자동화된 스케일</t>
        </is>
      </c>
      <c r="C95" s="21" t="inlineStr">
        <is>
          <t>자동화에서 환경에 대한 스케일 인/아웃 최대 한도 정의 및 적용Define and enforce scale in/out maximum limits for your environment in the automations</t>
        </is>
      </c>
      <c r="D95" s="21" t="n"/>
      <c r="E95" s="21" t="inlineStr">
        <is>
          <t>보통</t>
        </is>
      </c>
      <c r="F95" t="inlineStr">
        <is>
          <t>확인되지 않음</t>
        </is>
      </c>
      <c r="G95" s="21" t="n"/>
      <c r="H95" s="15" t="n"/>
      <c r="I95" s="15" t="n"/>
      <c r="J95" s="22" t="n"/>
      <c r="K95" s="22" t="n"/>
      <c r="L95" s="25" t="inlineStr">
        <is>
          <t>d20b56c5-7be5-4851-a0f8-3835c586cb29</t>
        </is>
      </c>
      <c r="M95" s="25" t="n"/>
      <c r="N95" s="25" t="n"/>
      <c r="O95" s="25" t="n"/>
      <c r="P95" s="25" t="n"/>
    </row>
    <row r="96" ht="16.5" customHeight="1">
      <c r="A96" s="21" t="inlineStr">
        <is>
          <t>플랫폼 자동화</t>
        </is>
      </c>
      <c r="B96" s="21" t="inlineStr">
        <is>
          <t>자동화된 스케일</t>
        </is>
      </c>
      <c r="C96" s="21" t="inlineStr">
        <is>
          <t>모니터링 규칙을 구현하여 자동화된 크기 조정 작업을 모니터링하고 성공 및 실패를 모니터링하여 적절한(자동화된) 응답을 활성화합니다.</t>
        </is>
      </c>
      <c r="D96" s="21" t="n"/>
      <c r="E96" s="21" t="inlineStr">
        <is>
          <t>보통</t>
        </is>
      </c>
      <c r="F96" t="inlineStr">
        <is>
          <t>확인되지 않음</t>
        </is>
      </c>
      <c r="G96" s="21" t="n"/>
      <c r="H96" s="15" t="n"/>
      <c r="I96" s="15" t="n"/>
      <c r="J96" s="22" t="n"/>
      <c r="K96" s="22" t="n"/>
      <c r="L96" s="25" t="inlineStr">
        <is>
          <t>1dc15a1c-075e-4e9f-841a-cccd579376bc</t>
        </is>
      </c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신원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네트워킹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거버넌스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경영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BCDR (비씨드르)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플랫폼 자동화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2023-10-25T15:33:43Z</dcterms:modified>
  <cp:lastModifiedBy>Jose Moreno</cp:lastModifiedBy>
</cp:coreProperties>
</file>