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ビジネス継続性と災害復旧</t>
        </is>
      </c>
      <c r="B8" s="21" t="inlineStr">
        <is>
          <t>&amp;nbsp</t>
        </is>
      </c>
      <c r="C8" s="21" t="inlineStr">
        <is>
          <t>ASCS とデータベース クラスターを 1 つまたは同じ VM に結合しないでください</t>
        </is>
      </c>
      <c r="D8" s="21" t="n"/>
      <c r="E8" s="21" t="inlineStr">
        <is>
          <t>中程度</t>
        </is>
      </c>
      <c r="F8" t="inlineStr">
        <is>
          <t>未確認</t>
        </is>
      </c>
      <c r="G8" s="21" t="n"/>
      <c r="H8" s="15" t="inlineStr">
        <is>
          <t>https://learn.microsoft.com/azure/active-directory/reports-monitoring/overview-reports</t>
        </is>
      </c>
      <c r="I8" s="15" t="n"/>
      <c r="J8" s="22" t="n"/>
      <c r="K8" s="22" t="n"/>
      <c r="L8" s="25" t="inlineStr">
        <is>
          <t>aff6691b-4935-4ada-9222-3ece81b12318</t>
        </is>
      </c>
      <c r="M8" s="25" t="n"/>
      <c r="N8" s="25" t="n"/>
      <c r="O8" s="25" t="n"/>
      <c r="P8" s="25" t="n"/>
    </row>
    <row r="9" ht="16.5" customHeight="1">
      <c r="A9" s="21" t="inlineStr">
        <is>
          <t>ビジネス継続性と災害復旧</t>
        </is>
      </c>
      <c r="B9" s="21" t="inlineStr">
        <is>
          <t>&amp;nbsp</t>
        </is>
      </c>
      <c r="C9" s="21" t="inlineStr">
        <is>
          <t>ロードバランサーでフローティング IP が有効になっていることを確認します</t>
        </is>
      </c>
      <c r="D9" s="21" t="n"/>
      <c r="E9" s="21" t="inlineStr">
        <is>
          <t>中程度</t>
        </is>
      </c>
      <c r="F9" t="inlineStr">
        <is>
          <t>未確認</t>
        </is>
      </c>
      <c r="G9" s="21" t="n"/>
      <c r="H9" s="15" t="inlineStr">
        <is>
          <t>https://learn.microsoft.com/azure/azure-monitor/logs/logs-data-export?tabs=portal</t>
        </is>
      </c>
      <c r="I9" s="15" t="n"/>
      <c r="J9" s="22" t="n"/>
      <c r="K9" s="22" t="n"/>
      <c r="L9" s="25" t="inlineStr">
        <is>
          <t>1a541741-5833-4fb4-ae3c-2df743165c3a</t>
        </is>
      </c>
      <c r="M9" s="25" t="n"/>
      <c r="N9" s="25" t="n"/>
      <c r="O9" s="25" t="n"/>
      <c r="P9" s="25" t="n"/>
    </row>
    <row r="10" ht="16.5" customHeight="1">
      <c r="A10" s="21" t="inlineStr">
        <is>
          <t>ビジネス継続性と災害復旧</t>
        </is>
      </c>
      <c r="B10" s="21" t="inlineStr">
        <is>
          <t>&amp;nbsp</t>
        </is>
      </c>
      <c r="C10" s="21" t="inlineStr">
        <is>
          <t>同じ可用性セット内に異なるロールのサーバーを混在させないでください。セントラル サービス VM、データベース VM、アプリケーション VM を独自の可用性セットに保持する</t>
        </is>
      </c>
      <c r="D10" s="21" t="n"/>
      <c r="E10" s="21" t="inlineStr">
        <is>
          <t>中程度</t>
        </is>
      </c>
      <c r="F10" t="inlineStr">
        <is>
          <t>未確認</t>
        </is>
      </c>
      <c r="G10" s="21" t="n"/>
      <c r="H10" s="15" t="inlineStr">
        <is>
          <t>https://learn.microsoft.com/azure/security-center/</t>
        </is>
      </c>
      <c r="I10" s="15" t="n"/>
      <c r="J10" s="22" t="n"/>
      <c r="K10" s="23" t="n"/>
      <c r="L10" s="25" t="inlineStr">
        <is>
          <t>cbe05bbe-209d-4490-ba47-778424d11678</t>
        </is>
      </c>
      <c r="M10" s="25" t="n"/>
      <c r="N10" s="25" t="n"/>
      <c r="O10" s="25" t="n"/>
      <c r="P10" s="25" t="n"/>
    </row>
    <row r="11" ht="16.5" customHeight="1">
      <c r="A11" s="21" t="inlineStr">
        <is>
          <t>ビジネス継続性と災害復旧</t>
        </is>
      </c>
      <c r="B11" s="21" t="inlineStr">
        <is>
          <t>&amp;nbsp</t>
        </is>
      </c>
      <c r="C11" s="21" t="inlineStr">
        <is>
          <t>SAP SID ごとに 1 つの近接配置グループを使用します。グループは、Availability Zones や Azure リージョンにまたがっていません</t>
        </is>
      </c>
      <c r="D11" s="21" t="n"/>
      <c r="E11" s="21" t="inlineStr">
        <is>
          <t>中程度</t>
        </is>
      </c>
      <c r="F11" t="inlineStr">
        <is>
          <t>未確認</t>
        </is>
      </c>
      <c r="G11" s="21" t="n"/>
      <c r="H11" s="15" t="inlineStr">
        <is>
          <t>https://learn.microsoft.com/azure/security-center/</t>
        </is>
      </c>
      <c r="I11" s="15" t="n"/>
      <c r="J11" s="22" t="n"/>
      <c r="K11" s="22" t="n"/>
      <c r="L11" s="25" t="inlineStr">
        <is>
          <t>5d2fa56c-56ad-4484-88fe-72734c486ba2</t>
        </is>
      </c>
      <c r="M11" s="25" t="n"/>
      <c r="N11" s="25" t="n"/>
      <c r="O11" s="25" t="n"/>
      <c r="P11" s="25" t="n"/>
    </row>
    <row r="12" ht="16.5" customHeight="1">
      <c r="A12" s="21" t="inlineStr">
        <is>
          <t>ビジネス継続性と災害復旧</t>
        </is>
      </c>
      <c r="B12" s="21" t="inlineStr">
        <is>
          <t>&amp;nbsp</t>
        </is>
      </c>
      <c r="C12" s="21" t="inlineStr">
        <is>
          <t>現在、Azure では、同じ Linux Pacemaker クラスターでの ASCS と db HA の組み合わせはサポートされていません。それらを個々のクラスターに分離します。ただし、最大 5 つの複数のセントラル サービス クラスターを 1 つの VM のペアに結合できます。</t>
        </is>
      </c>
      <c r="D12" s="21" t="n"/>
      <c r="E12" s="21" t="inlineStr">
        <is>
          <t>中程度</t>
        </is>
      </c>
      <c r="F12" t="inlineStr">
        <is>
          <t>未確認</t>
        </is>
      </c>
      <c r="G12" s="21" t="n"/>
      <c r="H12" s="15" t="inlineStr">
        <is>
          <t>https://learn.microsoft.com/azure/azure-monitor/logs/design-logs-deployment</t>
        </is>
      </c>
      <c r="I12" s="15" t="n"/>
      <c r="J12" s="22" t="n"/>
      <c r="K12" s="22" t="n"/>
      <c r="L12" s="25" t="inlineStr">
        <is>
          <t>80dc0591-cf65-4de8-b130-9cccd579266b</t>
        </is>
      </c>
      <c r="M12" s="25" t="n"/>
      <c r="N12" s="25" t="n"/>
      <c r="O12" s="25" t="n"/>
      <c r="P12" s="25" t="n"/>
    </row>
    <row r="13" ht="16.5" customHeight="1">
      <c r="A13" s="21" t="inlineStr">
        <is>
          <t>ビジネス継続性と災害復旧</t>
        </is>
      </c>
      <c r="B13" s="21" t="inlineStr">
        <is>
          <t>&amp;nbsp</t>
        </is>
      </c>
      <c r="C13" s="21" t="inlineStr">
        <is>
          <t>ASCS クラスターと DB クラスターの前で Standard Load Balancer SKU を使用するUse a Standard Load Balancer SKU in front of ASCS and DB clusters</t>
        </is>
      </c>
      <c r="D13" s="21" t="n"/>
      <c r="E13" s="21" t="inlineStr">
        <is>
          <t>中程度</t>
        </is>
      </c>
      <c r="F13" t="inlineStr">
        <is>
          <t>未確認</t>
        </is>
      </c>
      <c r="G13" s="21" t="n"/>
      <c r="H13" s="15" t="inlineStr">
        <is>
          <t>https://learn.microsoft.com/security/benchmark/azure/security-control-incident-response</t>
        </is>
      </c>
      <c r="I13" s="15" t="n"/>
      <c r="J13" s="22" t="n"/>
      <c r="K13" s="22" t="n"/>
      <c r="L13" s="25" t="inlineStr">
        <is>
          <t>cca275fa-a1ab-4fe9-b55d-04c3c4919cb1</t>
        </is>
      </c>
      <c r="M13" s="25" t="n"/>
      <c r="N13" s="25" t="n"/>
      <c r="O13" s="25" t="n"/>
      <c r="P13" s="25" t="n"/>
    </row>
    <row r="14" ht="16.5" customHeight="1">
      <c r="A14" s="21" t="inlineStr">
        <is>
          <t>ビジネス継続性と災害復旧</t>
        </is>
      </c>
      <c r="B14" s="21" t="inlineStr">
        <is>
          <t>&amp;nbsp</t>
        </is>
      </c>
      <c r="C14" s="21" t="inlineStr">
        <is>
          <t>HA ペアの両方の VM を可用性セットにデプロイするか、アベイラビリティーゾーンを同じサイズにして同じストレージ構成にする必要があります</t>
        </is>
      </c>
      <c r="D14" s="21" t="n"/>
      <c r="E14" s="21" t="inlineStr">
        <is>
          <t>中程度</t>
        </is>
      </c>
      <c r="F14" t="inlineStr">
        <is>
          <t>未確認</t>
        </is>
      </c>
      <c r="G14" s="21" t="n"/>
      <c r="H14" s="15" t="inlineStr">
        <is>
          <t>https://www.microsoft.com/itshowcase/implementing-a-zero-trust-security-model-at-microsoft</t>
        </is>
      </c>
      <c r="I14" s="15" t="n"/>
      <c r="J14" s="22" t="n"/>
      <c r="K14" s="22" t="n"/>
      <c r="L14" s="25" t="inlineStr">
        <is>
          <t>b3d1325a-e124-4ba3-9df6-85eddce9bd3b</t>
        </is>
      </c>
      <c r="M14" s="25" t="n"/>
      <c r="N14" s="25" t="n"/>
      <c r="O14" s="25" t="n"/>
      <c r="P14" s="25" t="n"/>
    </row>
    <row r="15" ht="16.5" customHeight="1">
      <c r="A15" s="21" t="inlineStr">
        <is>
          <t>ビジネス継続性と災害復旧</t>
        </is>
      </c>
      <c r="B15" s="21" t="inlineStr">
        <is>
          <t>&amp;nbsp</t>
        </is>
      </c>
      <c r="C15" s="21" t="inlineStr">
        <is>
          <t>ネイティブのデータベースレプリケーションテクノロジーを使用して、HAペアでデータベースを同期する必要があります。</t>
        </is>
      </c>
      <c r="D15" s="21" t="n"/>
      <c r="E15" s="21" t="inlineStr">
        <is>
          <t>中程度</t>
        </is>
      </c>
      <c r="F15" t="inlineStr">
        <is>
          <t>未確認</t>
        </is>
      </c>
      <c r="G15" s="21" t="n"/>
      <c r="H15" s="15" t="inlineStr">
        <is>
          <t>https://learn.microsoft.com/security/benchmark/azure/security-control-incident-response</t>
        </is>
      </c>
      <c r="I15" s="15" t="n"/>
      <c r="J15" s="22" t="n"/>
      <c r="K15" s="22" t="n"/>
      <c r="L15" s="25" t="inlineStr">
        <is>
          <t>b0cdb3b5-5eb2-4ec1-9eea-a3592829e2ed</t>
        </is>
      </c>
      <c r="M15" s="25" t="n"/>
      <c r="N15" s="25" t="n"/>
      <c r="O15" s="25" t="n"/>
      <c r="P15" s="25" t="n"/>
    </row>
    <row r="16" ht="16.5" customHeight="1">
      <c r="A16" s="21" t="inlineStr">
        <is>
          <t>ビジネス継続性と災害復旧</t>
        </is>
      </c>
      <c r="B16" s="21" t="inlineStr">
        <is>
          <t>&amp;nbsp</t>
        </is>
      </c>
      <c r="C16" s="21" t="inlineStr">
        <is>
          <t>運用データベースのポイントインタイム リカバリを、RTOを満たす任意の時点および時間枠で実行します。ポイント・イン・タイム・リカバリには、通常、DBMSレイヤー上またはSAPを介してデータを削除するオペレーター・エラーが含まれます</t>
        </is>
      </c>
      <c r="D16" s="21" t="n"/>
      <c r="E16" s="21" t="inlineStr">
        <is>
          <t>中程度</t>
        </is>
      </c>
      <c r="F16" t="inlineStr">
        <is>
          <t>未確認</t>
        </is>
      </c>
      <c r="G16" s="21" t="n"/>
      <c r="H16" s="15" t="inlineStr">
        <is>
          <t>https://learn.microsoft.com/security/benchmark/azure/security-control-incident-response</t>
        </is>
      </c>
      <c r="I16" s="15" t="n"/>
      <c r="J16" s="22" t="n"/>
      <c r="K16" s="22" t="n"/>
      <c r="L16" s="25" t="inlineStr">
        <is>
          <t>b2173676-aff6-4691-a493-5ada42223ece</t>
        </is>
      </c>
      <c r="M16" s="25" t="n"/>
      <c r="N16" s="25" t="n"/>
      <c r="O16" s="25" t="n"/>
      <c r="P16" s="25" t="n"/>
    </row>
    <row r="17" ht="16.5" customHeight="1">
      <c r="A17" s="21" t="inlineStr">
        <is>
          <t>ビジネス継続性と災害復旧</t>
        </is>
      </c>
      <c r="B17" s="21" t="inlineStr">
        <is>
          <t>&amp;nbsp</t>
        </is>
      </c>
      <c r="C17" s="21" t="inlineStr">
        <is>
          <t>プライマリ仮想ネットワーク (VNet) の CIDR は、DR サイトの VNet の CIDR と競合したり重複したりしないでください</t>
        </is>
      </c>
      <c r="D17" s="21" t="n"/>
      <c r="E17" s="21" t="inlineStr">
        <is>
          <t>中程度</t>
        </is>
      </c>
      <c r="F17" t="inlineStr">
        <is>
          <t>未確認</t>
        </is>
      </c>
      <c r="G17" s="21" t="n"/>
      <c r="H17" s="15" t="n"/>
      <c r="I17" s="15" t="n"/>
      <c r="J17" s="22" t="n"/>
      <c r="K17" s="22" t="n"/>
      <c r="L17" s="25" t="inlineStr">
        <is>
          <t>81b12318-1a54-4174-8583-3fb4ae3c2df7</t>
        </is>
      </c>
      <c r="M17" s="25" t="n"/>
      <c r="N17" s="25" t="n"/>
      <c r="O17" s="25" t="n"/>
      <c r="P17" s="25" t="n"/>
    </row>
    <row r="18" ht="16.5" customHeight="1">
      <c r="A18" s="21" t="inlineStr">
        <is>
          <t>ビジネス継続性と災害復旧</t>
        </is>
      </c>
      <c r="B18" s="21" t="inlineStr">
        <is>
          <t>&amp;nbsp</t>
        </is>
      </c>
      <c r="C18" s="21" t="inlineStr">
        <is>
          <t>Site Recovery を使用して、アプリケーション サーバーを DR サイトにレプリケートします。Site Recovery は、セントラル サービス クラスター VM を DR サイトにレプリケートする場合にも役立ちます。DR を呼び出すときは、DR サイトで Linux Pacemaker クラスターを再構成する必要があります (たとえば、VIP または SBD の置き換え、corosync.conf の実行など)。</t>
        </is>
      </c>
      <c r="D18" s="21" t="n"/>
      <c r="E18" s="21" t="inlineStr">
        <is>
          <t>中程度</t>
        </is>
      </c>
      <c r="F18" t="inlineStr">
        <is>
          <t>未確認</t>
        </is>
      </c>
      <c r="G18" s="21" t="n"/>
      <c r="H18" s="15" t="n"/>
      <c r="I18" s="15" t="n"/>
      <c r="J18" s="22" t="n"/>
      <c r="K18" s="22" t="n"/>
      <c r="L18" s="25" t="inlineStr">
        <is>
          <t>43165c3a-cbe0-45bb-b209-d490da477784</t>
        </is>
      </c>
      <c r="M18" s="25" t="n"/>
      <c r="N18" s="25" t="n"/>
      <c r="O18" s="25" t="n"/>
      <c r="P18" s="25" t="n"/>
    </row>
    <row r="19" ht="16.5" customHeight="1">
      <c r="A19" s="21" t="inlineStr">
        <is>
          <t>ビジネス継続性と災害復旧</t>
        </is>
      </c>
      <c r="B19" s="21" t="inlineStr">
        <is>
          <t>&amp;nbsp</t>
        </is>
      </c>
      <c r="C19" s="21" t="inlineStr">
        <is>
          <t>ネイティブ データベース レプリケーションは、Azure Site Recovery ではなく、DR サイトにデータを同期するために使用する必要があります</t>
        </is>
      </c>
      <c r="D19" s="21" t="n"/>
      <c r="E19" s="21" t="inlineStr">
        <is>
          <t>中程度</t>
        </is>
      </c>
      <c r="F19" t="inlineStr">
        <is>
          <t>未確認</t>
        </is>
      </c>
      <c r="G19" s="21" t="n"/>
      <c r="H19" s="15" t="n"/>
      <c r="I19" s="15" t="n"/>
      <c r="J19" s="22" t="n"/>
      <c r="K19" s="22" t="n"/>
      <c r="L19" s="25" t="inlineStr">
        <is>
          <t>24d11678-5d2f-4a56-a56a-d48408fe7273</t>
        </is>
      </c>
      <c r="M19" s="25" t="n"/>
      <c r="N19" s="25" t="n"/>
      <c r="O19" s="25" t="n"/>
      <c r="P19" s="25" t="n"/>
    </row>
    <row r="20" ht="16.5" customHeight="1">
      <c r="A20" s="21" t="inlineStr">
        <is>
          <t>計算する</t>
        </is>
      </c>
      <c r="B20" s="21" t="inlineStr">
        <is>
          <t>&amp;nbsp</t>
        </is>
      </c>
      <c r="C20" s="21" t="inlineStr">
        <is>
          <t>正しい VM SKU とゾーンのクォータ要求を行う</t>
        </is>
      </c>
      <c r="D20" s="21" t="n"/>
      <c r="E20" s="21" t="inlineStr">
        <is>
          <t>中程度</t>
        </is>
      </c>
      <c r="F20" t="inlineStr">
        <is>
          <t>未確認</t>
        </is>
      </c>
      <c r="G20" s="21" t="n"/>
      <c r="H20" s="15" t="n"/>
      <c r="I20" s="15" t="n"/>
      <c r="J20" s="22" t="n"/>
      <c r="K20" s="22" t="n"/>
      <c r="L20" s="25" t="inlineStr">
        <is>
          <t>2829e2ed-b217-4367-9aff-6691b4935ada</t>
        </is>
      </c>
      <c r="M20" s="25" t="n"/>
      <c r="N20" s="25" t="n"/>
      <c r="O20" s="25" t="n"/>
      <c r="P20" s="25" t="n"/>
    </row>
    <row r="21" ht="16.5" customHeight="1">
      <c r="A21" s="21" t="inlineStr">
        <is>
          <t>ID とアクセス</t>
        </is>
      </c>
      <c r="B21" s="21" t="inlineStr">
        <is>
          <t>同一性</t>
        </is>
      </c>
      <c r="C21" s="21" t="inlineStr">
        <is>
          <t>管理グループ、サブスクリプション、リソース グループ、およびリソースに RBAC モデルを適用する</t>
        </is>
      </c>
      <c r="D21" s="21" t="n"/>
      <c r="E21" s="21" t="inlineStr">
        <is>
          <t>高い</t>
        </is>
      </c>
      <c r="F21" t="inlineStr">
        <is>
          <t>未確認</t>
        </is>
      </c>
      <c r="G21" s="21" t="n"/>
      <c r="H21" s="15" t="inlineStr">
        <is>
          <t>https://learn.microsoft.com/azure/well-architected/sap/design-areas/security</t>
        </is>
      </c>
      <c r="I21" s="15" t="inlineStr">
        <is>
          <t>https://learn.microsoft.com/training/paths/implement-resource-mgmt-security/</t>
        </is>
      </c>
      <c r="J21" s="22" t="n"/>
      <c r="K21" s="22" t="n"/>
      <c r="L21" s="25" t="inlineStr">
        <is>
          <t>fda1dbf3-dc95-4d48-a7c7-91dca0f6c565</t>
        </is>
      </c>
      <c r="M21" s="25" t="n"/>
      <c r="N21" s="25" t="n"/>
      <c r="O21" s="25" t="n"/>
      <c r="P21" s="25" t="n"/>
    </row>
    <row r="22" ht="16.5" customHeight="1">
      <c r="A22" s="21" t="inlineStr">
        <is>
          <t>ID とアクセス</t>
        </is>
      </c>
      <c r="B22" s="21" t="inlineStr">
        <is>
          <t>同一性</t>
        </is>
      </c>
      <c r="C22" s="21" t="inlineStr">
        <is>
          <t>クラウド コネクタを介して SAP クラウド アプリケーションからオンプレミス (IaaS を含む) に ID を転送するための原則の伝達を適用する</t>
        </is>
      </c>
      <c r="D22" s="21" t="n"/>
      <c r="E22" s="21" t="inlineStr">
        <is>
          <t>中程度</t>
        </is>
      </c>
      <c r="F22" t="inlineStr">
        <is>
          <t>未確認</t>
        </is>
      </c>
      <c r="G22" s="21" t="n"/>
      <c r="H22" s="15" t="inlineStr">
        <is>
          <t>https://learn.microsoft.com/azure/active-directory/fundamentals/scenario-azure-first-sap-identity-integration</t>
        </is>
      </c>
      <c r="I22" s="15" t="inlineStr">
        <is>
          <t>https://learn.microsoft.com/training/modules/explore-identity-services/2-explore-azure-virtual-machine-auth-access-control</t>
        </is>
      </c>
      <c r="J22" s="22" t="n"/>
      <c r="K22" s="22" t="n"/>
      <c r="L22" s="25" t="inlineStr">
        <is>
          <t>45911475-e39e-4530-accc-d979366bcda2</t>
        </is>
      </c>
      <c r="M22" s="25" t="n"/>
      <c r="N22" s="25" t="n"/>
      <c r="O22" s="25" t="n"/>
      <c r="P22" s="25" t="n"/>
    </row>
    <row r="23" ht="16.5" customHeight="1">
      <c r="A23" s="21" t="inlineStr">
        <is>
          <t>ID とアクセス</t>
        </is>
      </c>
      <c r="B23" s="21" t="inlineStr">
        <is>
          <t>同一性</t>
        </is>
      </c>
      <c r="C23" s="21" t="inlineStr">
        <is>
          <t>SAML を使用して Azure AD で SAP Analytics Cloud、SAP Cloud Platform、Business by Design、SAP Qualtrics、SAP C4C などの SAP SaaS アプリケーションに SSO を実装します。</t>
        </is>
      </c>
      <c r="D23" s="21" t="n"/>
      <c r="E23" s="21" t="inlineStr">
        <is>
          <t>中程度</t>
        </is>
      </c>
      <c r="F23" t="inlineStr">
        <is>
          <t>未確認</t>
        </is>
      </c>
      <c r="G23" s="21" t="n"/>
      <c r="H23" s="15" t="inlineStr">
        <is>
          <t>https://learn.microsoft.com/azure/active-directory/fundamentals/scenario-azure-first-sap-identity-integration</t>
        </is>
      </c>
      <c r="I23" s="15" t="n"/>
      <c r="J23" s="22" t="n"/>
      <c r="K23" s="22" t="n"/>
      <c r="L23" s="25" t="inlineStr">
        <is>
          <t>750ab1ab-039d-495d-94c7-c8929cb107d5</t>
        </is>
      </c>
      <c r="M23" s="25" t="n"/>
      <c r="N23" s="25" t="n"/>
      <c r="O23" s="25" t="n"/>
      <c r="P23" s="25" t="n"/>
    </row>
    <row r="24" ht="16.5" customHeight="1">
      <c r="A24" s="21" t="inlineStr">
        <is>
          <t>ID とアクセス</t>
        </is>
      </c>
      <c r="B24" s="21" t="inlineStr">
        <is>
          <t>同一性</t>
        </is>
      </c>
      <c r="C24" s="21" t="inlineStr">
        <is>
          <t>SAML を使用して、SAP Fiori や SAP Web GUI などの SAP NetWeaver ベースの Web アプリケーションに SSO を実装します。</t>
        </is>
      </c>
      <c r="D24" s="21" t="n"/>
      <c r="E24" s="21" t="inlineStr">
        <is>
          <t>中程度</t>
        </is>
      </c>
      <c r="F24" t="inlineStr">
        <is>
          <t>未確認</t>
        </is>
      </c>
      <c r="G24" s="21" t="n"/>
      <c r="H24" s="15" t="inlineStr">
        <is>
          <t>https://learn.microsoft.com/azure/active-directory/saas-apps/sap-netweaver-tutorial</t>
        </is>
      </c>
      <c r="I24" s="15" t="inlineStr">
        <is>
          <t>https://learn.microsoft.com/training/modules/explore-identity-services/8-exercise-integrate-azure-active-directory-sap-netweaver</t>
        </is>
      </c>
      <c r="J24" s="22" t="n"/>
      <c r="K24" s="22" t="n"/>
      <c r="L24" s="25" t="inlineStr">
        <is>
          <t>325ae525-ba34-4d46-a5e2-213ace7bb122</t>
        </is>
      </c>
      <c r="M24" s="25" t="n"/>
      <c r="N24" s="25" t="n"/>
      <c r="O24" s="25" t="n"/>
      <c r="P24" s="25" t="n"/>
    </row>
    <row r="25" ht="16.5" customHeight="1">
      <c r="A25" s="21" t="inlineStr">
        <is>
          <t>ID とアクセス</t>
        </is>
      </c>
      <c r="B25" s="21" t="inlineStr">
        <is>
          <t>同一性</t>
        </is>
      </c>
      <c r="C25" s="21" t="inlineStr">
        <is>
          <t>SAML を使用して、SAP Fiori や SAP Web GUI などの SAP NetWeaver ベースの Web アプリケーションに SSO を実装します。</t>
        </is>
      </c>
      <c r="D25" s="21" t="n"/>
      <c r="E25" s="21" t="inlineStr">
        <is>
          <t>中程度</t>
        </is>
      </c>
      <c r="F25" t="inlineStr">
        <is>
          <t>未確認</t>
        </is>
      </c>
      <c r="G25" s="21" t="n"/>
      <c r="H25" s="15" t="n"/>
      <c r="I25" s="15" t="inlineStr">
        <is>
          <t>https://learn.microsoft.com/training/modules/explore-identity-services/6-exercise-integrate-azure-active-directory-sap-fiori</t>
        </is>
      </c>
      <c r="J25" s="22" t="n"/>
      <c r="K25" s="22" t="n"/>
      <c r="L25" s="25" t="inlineStr">
        <is>
          <t>9eb54dad-7861-4e1c-973a-f3bb003fc9c1</t>
        </is>
      </c>
      <c r="M25" s="25" t="n"/>
      <c r="N25" s="25" t="n"/>
      <c r="O25" s="25" t="n"/>
      <c r="P25" s="25" t="n"/>
    </row>
    <row r="26" ht="16.5" customHeight="1">
      <c r="A26" s="21" t="inlineStr">
        <is>
          <t>ID とアクセス</t>
        </is>
      </c>
      <c r="B26" s="21" t="inlineStr">
        <is>
          <t>同一性</t>
        </is>
      </c>
      <c r="C26" s="21" t="inlineStr">
        <is>
          <t>SAP NetWeaver SSO またはパートナーソリューションを使用して、SAP GUI への SSO を実装できます。</t>
        </is>
      </c>
      <c r="D26" s="21" t="n"/>
      <c r="E26" s="21" t="inlineStr">
        <is>
          <t>中程度</t>
        </is>
      </c>
      <c r="F26" t="inlineStr">
        <is>
          <t>未確認</t>
        </is>
      </c>
      <c r="G26" s="21" t="n"/>
      <c r="H26" s="15" t="inlineStr">
        <is>
          <t>https://learn.microsoft.com/azure/active-directory/saas-apps/sap-netweaver-tutorial</t>
        </is>
      </c>
      <c r="I26" s="15" t="inlineStr">
        <is>
          <t>https://learn.microsoft.com/training/modules/explore-identity-services/8-exercise-integrate-azure-active-directory-sap-netweaver</t>
        </is>
      </c>
      <c r="J26" s="22" t="n"/>
      <c r="K26" s="22" t="n"/>
      <c r="L26" s="25" t="inlineStr">
        <is>
          <t>f29676ef-0c9c-4c4d-ab21-a55504c0c829</t>
        </is>
      </c>
      <c r="M26" s="25" t="n"/>
      <c r="N26" s="25" t="n"/>
      <c r="O26" s="25" t="n"/>
      <c r="P26" s="25" t="n"/>
    </row>
    <row r="27" ht="16.5" customHeight="1">
      <c r="A27" s="21" t="inlineStr">
        <is>
          <t>ID とアクセス</t>
        </is>
      </c>
      <c r="B27" s="21" t="inlineStr">
        <is>
          <t>同一性</t>
        </is>
      </c>
      <c r="C27" s="21" t="inlineStr">
        <is>
          <t>SAP GUI および Web ブラウザー アクセスの SSO については、構成とメンテナンスが容易なため、SNC – Kerberos/SPNEGO (シンプルで保護された GSSAPI ネゴシエーション メカニズム) を実装します。X.509 クライアント証明書を使用した SSO の場合は、SAP SSO ソリューションのコンポーネントである SAP セキュアログインサーバーを検討してください。</t>
        </is>
      </c>
      <c r="D27" s="21" t="n"/>
      <c r="E27" s="21" t="inlineStr">
        <is>
          <t>中程度</t>
        </is>
      </c>
      <c r="F27" t="inlineStr">
        <is>
          <t>未確認</t>
        </is>
      </c>
      <c r="G27" s="21" t="n"/>
      <c r="H27" s="15" t="n"/>
      <c r="I27" t="inlineStr">
        <is>
          <t>https://learn.microsoft.com/training/modules/explore-identity-services/9-exercise-integrate-active-directory-sap-single-sign-on</t>
        </is>
      </c>
      <c r="J27" s="22" t="n"/>
      <c r="K27" s="22" t="n"/>
      <c r="L27" s="25" t="inlineStr">
        <is>
          <t>23181aa4-1742-4694-9ff8-ae7d7d474317</t>
        </is>
      </c>
      <c r="M27" s="25" t="n"/>
      <c r="N27" s="25" t="n"/>
      <c r="O27" s="25" t="n"/>
      <c r="P27" s="25" t="n"/>
    </row>
    <row r="28" ht="16.5" customHeight="1">
      <c r="A28" s="21" t="inlineStr">
        <is>
          <t>ID とアクセス</t>
        </is>
      </c>
      <c r="B28" s="21" t="inlineStr">
        <is>
          <t>同一性</t>
        </is>
      </c>
      <c r="C28" s="21" t="inlineStr">
        <is>
          <t>SAP GUI および Web ブラウザー アクセスの SSO については、構成とメンテナンスが容易なため、SNC – Kerberos/SPNEGO (シンプルで保護された GSSAPI ネゴシエーション メカニズム) を実装します。X.509 クライアント証明書を使用した SSO の場合は、SAP SSO ソリューションのコンポーネントである SAP セキュアログインサーバーを検討してください。</t>
        </is>
      </c>
      <c r="D28" s="21" t="n"/>
      <c r="E28" s="21" t="inlineStr">
        <is>
          <t>中程度</t>
        </is>
      </c>
      <c r="F28" t="inlineStr">
        <is>
          <t>未確認</t>
        </is>
      </c>
      <c r="G28" s="21" t="n"/>
      <c r="H28" s="15" t="inlineStr">
        <is>
          <t>https://blogs.sap.com/2017/07/12/sap-single-sign-on-protect-your-sap-landscape-with-x.509-certificates/</t>
        </is>
      </c>
      <c r="J28" s="22" t="n"/>
      <c r="K28" s="22" t="n"/>
      <c r="L28" s="25" t="inlineStr">
        <is>
          <t>6c8bcbf4-5bbe-4609-b8a0-3e97778424d6</t>
        </is>
      </c>
      <c r="M28" s="25" t="n"/>
      <c r="N28" s="25" t="n"/>
      <c r="O28" s="25" t="n"/>
      <c r="P28" s="25" t="n"/>
    </row>
    <row r="29" ht="16.5" customHeight="1">
      <c r="A29" s="21" t="inlineStr">
        <is>
          <t>ID とアクセス</t>
        </is>
      </c>
      <c r="B29" s="21" t="inlineStr">
        <is>
          <t>同一性</t>
        </is>
      </c>
      <c r="C29" s="21" t="inlineStr">
        <is>
          <t>OAuth for SAP NetWeaver を使用して SSO を実装し、サードパーティまたはカスタムアプリケーションが SAP NetWeaver OData サービスにアクセスできるようにします。</t>
        </is>
      </c>
      <c r="D29" s="21" t="n"/>
      <c r="E29" s="21" t="inlineStr">
        <is>
          <t>中程度</t>
        </is>
      </c>
      <c r="F29" t="inlineStr">
        <is>
          <t>未確認</t>
        </is>
      </c>
      <c r="G29" s="21" t="n"/>
      <c r="H29" s="15" t="inlineStr">
        <is>
          <t>https://learn.microsoft.com/azure/active-directory/saas-apps/sap-netweaver-tutorial#configure-sap-netweaver-for-oauth</t>
        </is>
      </c>
      <c r="J29" s="22" t="n"/>
      <c r="K29" s="22" t="n"/>
      <c r="L29" s="25" t="inlineStr">
        <is>
          <t>16785d6f-a96c-496a-b885-18f482734c88</t>
        </is>
      </c>
      <c r="M29" s="25" t="n"/>
      <c r="N29" s="25" t="n"/>
      <c r="O29" s="25" t="n"/>
      <c r="P29" s="25" t="n"/>
    </row>
    <row r="30" ht="16.5" customHeight="1">
      <c r="A30" s="21" t="inlineStr">
        <is>
          <t>ID とアクセス</t>
        </is>
      </c>
      <c r="B30" s="21" t="inlineStr">
        <is>
          <t>同一性</t>
        </is>
      </c>
      <c r="C30" s="21" t="inlineStr">
        <is>
          <t>SAP HANAへのSSOの実装</t>
        </is>
      </c>
      <c r="D30" s="21" t="n"/>
      <c r="E30" s="21" t="inlineStr">
        <is>
          <t>中程度</t>
        </is>
      </c>
      <c r="F30" t="inlineStr">
        <is>
          <t>未確認</t>
        </is>
      </c>
      <c r="G30" s="21" t="n"/>
      <c r="H30" s="15" t="inlineStr">
        <is>
          <t>https://learn.microsoft.com/azure/active-directory/saas-apps/saphana-tutorial</t>
        </is>
      </c>
      <c r="J30" s="22" t="n"/>
      <c r="K30" s="22" t="n"/>
      <c r="L30" s="25" t="inlineStr">
        <is>
          <t>a747c350-8d4c-449c-93af-393dbca77c48</t>
        </is>
      </c>
      <c r="M30" s="25" t="n"/>
      <c r="N30" s="25" t="n"/>
      <c r="O30" s="25" t="n"/>
      <c r="P30" s="25" t="n"/>
    </row>
    <row r="31" ht="16.5" customHeight="1">
      <c r="A31" s="21" t="inlineStr">
        <is>
          <t>ID とアクセス</t>
        </is>
      </c>
      <c r="B31" s="21" t="inlineStr">
        <is>
          <t>同一性</t>
        </is>
      </c>
      <c r="C31" s="21" t="inlineStr">
        <is>
          <t>Azure AD は、RISE でホストされている SAP システムの ID プロバイダーであると考えてください。詳細については、「サービスと Azure AD の統合」を参照してください。</t>
        </is>
      </c>
      <c r="D31" s="21" t="n"/>
      <c r="E31" s="21" t="inlineStr">
        <is>
          <t>中程度</t>
        </is>
      </c>
      <c r="F31" t="inlineStr">
        <is>
          <t>未確認</t>
        </is>
      </c>
      <c r="G31" s="21" t="n"/>
      <c r="H31" s="15" t="inlineStr">
        <is>
          <t>https://learn.microsoft.com/azure/sap/workloads/rise-integration#connectivity-with-sap-rise</t>
        </is>
      </c>
      <c r="J31" s="22" t="n"/>
      <c r="K31" s="22" t="n"/>
      <c r="L31" s="25" t="inlineStr">
        <is>
          <t>c7bae5bf-daf9-4761-9c56-f92891890aa4</t>
        </is>
      </c>
      <c r="M31" s="25" t="n"/>
      <c r="N31" s="25" t="n"/>
      <c r="O31" s="25" t="n"/>
      <c r="P31" s="25" t="n"/>
    </row>
    <row r="32" ht="16.5" customHeight="1">
      <c r="A32" s="21" t="inlineStr">
        <is>
          <t>ID とアクセス</t>
        </is>
      </c>
      <c r="B32" s="21" t="inlineStr">
        <is>
          <t>同一性</t>
        </is>
      </c>
      <c r="C32" s="21" t="inlineStr">
        <is>
          <t>SAP にアクセスするアプリケーションでは、プリンシパル伝搬を使用して SSO を確立することができます。</t>
        </is>
      </c>
      <c r="D32" s="21" t="n"/>
      <c r="E32" s="21" t="inlineStr">
        <is>
          <t>中程度</t>
        </is>
      </c>
      <c r="F32" t="inlineStr">
        <is>
          <t>未確認</t>
        </is>
      </c>
      <c r="G32" s="21" t="n"/>
      <c r="H32" s="15" t="inlineStr">
        <is>
          <t>https://github.com/azuredevcollege/SAP/blob/master/sap-oauth-saml-flow/README.md</t>
        </is>
      </c>
      <c r="I32" s="15" t="n"/>
      <c r="J32" s="22" t="n"/>
      <c r="K32" s="22" t="n"/>
      <c r="L32" s="25" t="inlineStr">
        <is>
          <t>e4e48226-ce54-44b6-bb6b-bfa15bd8f753</t>
        </is>
      </c>
      <c r="M32" s="25" t="n"/>
      <c r="N32" s="25" t="n"/>
      <c r="O32" s="25" t="n"/>
      <c r="P32" s="25" t="n"/>
    </row>
    <row r="33" ht="16.5" customHeight="1">
      <c r="A33" s="21" t="inlineStr">
        <is>
          <t>ID とアクセス</t>
        </is>
      </c>
      <c r="B33" s="21" t="inlineStr">
        <is>
          <t>同一性</t>
        </is>
      </c>
      <c r="C33" s="21" t="inlineStr">
        <is>
          <t>SAP Identity Authentication Service (IAS) を必要とする SAP BTP サービスまたは SaaS ソリューションを使用している場合は、SAP Cloud Identity Authentication Services と Azure AD の間に SSO を実装して、それらの SAP サービスにアクセスすることを検討してください。この統合により、SAP IAS はプロキシ ID プロバイダーとして機能し、認証要求を中央ユーザー ストアおよび ID プロバイダーとして Azure AD に転送できます。</t>
        </is>
      </c>
      <c r="D33" s="21" t="n"/>
      <c r="E33" s="21" t="inlineStr">
        <is>
          <t>中程度</t>
        </is>
      </c>
      <c r="F33" t="inlineStr">
        <is>
          <t>未確認</t>
        </is>
      </c>
      <c r="G33" s="21" t="n"/>
      <c r="H33" s="15" t="inlineStr">
        <is>
          <t>https://learn.microsoft.com/azure/active-directory/saas-apps/sap-hana-cloud-platform-identity-authentication-tutorial</t>
        </is>
      </c>
      <c r="I33" s="15" t="n"/>
      <c r="J33" s="22" t="n"/>
      <c r="K33" s="23" t="n"/>
      <c r="L33" s="25" t="inlineStr">
        <is>
          <t>59921095-4980-4fc1-a5b6-524a5a560c79</t>
        </is>
      </c>
      <c r="M33" s="25" t="n"/>
      <c r="N33" s="25" t="n"/>
      <c r="O33" s="25" t="n"/>
      <c r="P33" s="25" t="n"/>
    </row>
    <row r="34" ht="16.5" customHeight="1">
      <c r="A34" s="21" t="inlineStr">
        <is>
          <t>ID とアクセス</t>
        </is>
      </c>
      <c r="B34" s="21" t="inlineStr">
        <is>
          <t>同一性</t>
        </is>
      </c>
      <c r="C34" s="21" t="inlineStr">
        <is>
          <t>SAP BTP への SSO の実装</t>
        </is>
      </c>
      <c r="D34" s="21" t="n"/>
      <c r="E34" s="21" t="inlineStr">
        <is>
          <t>中程度</t>
        </is>
      </c>
      <c r="F34" t="inlineStr">
        <is>
          <t>未確認</t>
        </is>
      </c>
      <c r="G34" s="21" t="n"/>
      <c r="H34" s="15" t="inlineStr">
        <is>
          <t>https://learn.microsoft.com/azure/active-directory/saas-apps/sap-hana-cloud-platform-tutorial</t>
        </is>
      </c>
      <c r="I34" s="15" t="n"/>
      <c r="J34" s="22" t="n"/>
      <c r="K34" s="22" t="n"/>
      <c r="L34" s="25" t="inlineStr">
        <is>
          <t>a709c664-317e-41e4-9e34-67d9016a86f4</t>
        </is>
      </c>
      <c r="M34" s="25" t="n"/>
      <c r="N34" s="25" t="n"/>
      <c r="O34" s="25" t="n"/>
      <c r="P34" s="25" t="n"/>
    </row>
    <row r="35" ht="16.5" customHeight="1">
      <c r="A35" s="21" t="inlineStr">
        <is>
          <t>ID とアクセス</t>
        </is>
      </c>
      <c r="B35" s="21" t="inlineStr">
        <is>
          <t>同一性</t>
        </is>
      </c>
      <c r="C35" s="21" t="inlineStr">
        <is>
          <t>SAP SuccessFactors を使用している場合は、Azure AD の自動ユーザー プロビジョニングの使用を検討してください。この統合により、SAP SuccessFactors に新しい従業員を追加するときに、Azure AD でユーザー アカウントを自動的に作成できます。 必要に応じて、Microsoft 365 または Azure AD でサポートされているその他の SaaS アプリケーションでユーザー アカウントを作成できます。 SAP SuccessFactors へのメール アドレスの書き戻しを使用します。</t>
        </is>
      </c>
      <c r="D35" s="21" t="n"/>
      <c r="E35" s="21" t="inlineStr">
        <is>
          <t>中程度</t>
        </is>
      </c>
      <c r="F35" t="inlineStr">
        <is>
          <t>未確認</t>
        </is>
      </c>
      <c r="G35" s="21" t="n"/>
      <c r="H35" s="15" t="inlineStr">
        <is>
          <t>https://learn.microsoft.com/azure/active-directory/saas-apps/sap-successfactors-inbound-provisioning-cloud-only-tutorial</t>
        </is>
      </c>
      <c r="I35" s="15" t="n"/>
      <c r="J35" s="22" t="n"/>
      <c r="K35" s="22" t="n"/>
      <c r="L35" s="25" t="inlineStr">
        <is>
          <t>01f11b7f-38df-4251-9c76-4dec19abd3e8</t>
        </is>
      </c>
      <c r="M35" s="25" t="n"/>
      <c r="N35" s="25" t="n"/>
      <c r="O35" s="25" t="n"/>
      <c r="P35" s="25" t="n"/>
    </row>
    <row r="36" ht="16.5" customHeight="1">
      <c r="A36" s="21" t="inlineStr">
        <is>
          <t>管理グループとサブスクリプション</t>
        </is>
      </c>
      <c r="B36" s="21" t="inlineStr">
        <is>
          <t>サブスクリプション</t>
        </is>
      </c>
      <c r="C36" s="21" t="inlineStr">
        <is>
          <t>既存の管理グループ ポリシーを SAP サブスクリプションに適用する</t>
        </is>
      </c>
      <c r="D36" s="21" t="n"/>
      <c r="E36" s="21" t="inlineStr">
        <is>
          <t>中程度</t>
        </is>
      </c>
      <c r="F36" t="inlineStr">
        <is>
          <t>未確認</t>
        </is>
      </c>
      <c r="G36" s="21" t="n"/>
      <c r="H36" s="15" t="inlineStr">
        <is>
          <t>https://learn.microsoft.com/azure/cloud-adoption-framework/ready/landing-zone/design-area/resource-org-management-groups</t>
        </is>
      </c>
      <c r="I36" s="15" t="inlineStr">
        <is>
          <t>https://learn.microsoft.com/training/modules/enterprise-scale-organization/4-management-group-subscription-organization</t>
        </is>
      </c>
      <c r="J36" s="22" t="n"/>
      <c r="K36" s="22" t="n"/>
      <c r="L36" s="25" t="inlineStr">
        <is>
          <t>6ba28021-4591-4147-9e39-e5309cccd979</t>
        </is>
      </c>
      <c r="M36" s="25" t="n"/>
      <c r="N36" s="25" t="n"/>
      <c r="O36" s="25" t="n"/>
      <c r="P36" s="25" t="n"/>
    </row>
    <row r="37" ht="16.5" customHeight="1">
      <c r="A37" s="21" t="inlineStr">
        <is>
          <t>管理グループとサブスクリプション</t>
        </is>
      </c>
      <c r="B37" s="21" t="inlineStr">
        <is>
          <t>サブスクリプション</t>
        </is>
      </c>
      <c r="C37" s="21" t="inlineStr">
        <is>
          <t>緊密に結合されたアプリケーションを同じSAPサブスクリプションに統合し、ルーティングと管理の複雑さを回避</t>
        </is>
      </c>
      <c r="D37" s="21" t="n"/>
      <c r="E37" s="21" t="inlineStr">
        <is>
          <t>高い</t>
        </is>
      </c>
      <c r="F37" t="inlineStr">
        <is>
          <t>未確認</t>
        </is>
      </c>
      <c r="G37" s="21" t="n"/>
      <c r="H37" s="15" t="inlineStr">
        <is>
          <t>https://learn.microsoft.com/azure/architecture/guide/sap/sap-whole-landscape</t>
        </is>
      </c>
      <c r="I37" s="15" t="inlineStr">
        <is>
          <t>https://learn.microsoft.com/azure/cloud-adoption-framework/ready/landing-zone/design-area/resource-org-subscriptions</t>
        </is>
      </c>
      <c r="J37" s="22" t="n"/>
      <c r="K37" s="22" t="n"/>
      <c r="L37" s="25" t="inlineStr">
        <is>
          <t>366bcda2-750a-4b1a-a039-d95d54c7c892</t>
        </is>
      </c>
      <c r="M37" s="25" t="n"/>
      <c r="N37" s="25" t="n"/>
      <c r="O37" s="25" t="n"/>
      <c r="P37" s="25" t="n"/>
    </row>
    <row r="38" ht="16.5" customHeight="1">
      <c r="A38" s="21" t="inlineStr">
        <is>
          <t>管理グループとサブスクリプション</t>
        </is>
      </c>
      <c r="B38" s="21" t="inlineStr">
        <is>
          <t>サブスクリプション</t>
        </is>
      </c>
      <c r="C38" s="21" t="inlineStr">
        <is>
          <t>サブスクリプションをスケール ユニットとして活用し、リソースをスケーリングし、環境ごとにサブスクリプションをデプロイすることを検討してください。サンドボックス、非製品、製品</t>
        </is>
      </c>
      <c r="D38" s="21" t="n"/>
      <c r="E38" s="21" t="inlineStr">
        <is>
          <t>高い</t>
        </is>
      </c>
      <c r="F38" t="inlineStr">
        <is>
          <t>未確認</t>
        </is>
      </c>
      <c r="G38" s="21" t="n"/>
      <c r="H38" s="15" t="inlineStr">
        <is>
          <t>https://learn.microsoft.com/azure/architecture/guide/sap/sap-whole-landscape</t>
        </is>
      </c>
      <c r="I38" s="15" t="inlineStr">
        <is>
          <t>https://learn.microsoft.com/training/modules/configure-subscriptions/?source=recommendations</t>
        </is>
      </c>
      <c r="J38" s="22" t="n"/>
      <c r="K38" s="22" t="n"/>
      <c r="L38" s="25" t="inlineStr">
        <is>
          <t>9cb107d5-325a-4e52-9ba3-4d4685e2213a</t>
        </is>
      </c>
      <c r="M38" s="25" t="n"/>
      <c r="N38" s="25" t="n"/>
      <c r="O38" s="25" t="n"/>
      <c r="P38" s="25" t="n"/>
    </row>
    <row r="39" ht="16.5" customHeight="1">
      <c r="A39" s="21" t="inlineStr">
        <is>
          <t>管理グループとサブスクリプション</t>
        </is>
      </c>
      <c r="B39" s="21" t="inlineStr">
        <is>
          <t>サブスクリプション</t>
        </is>
      </c>
      <c r="C39" s="21" t="inlineStr">
        <is>
          <t>サブスクリプションのプロビジョニングの一環としてクォータの増加を確認する (例: サブスクリプション内で使用可能な VM コアの合計)</t>
        </is>
      </c>
      <c r="D39" s="21" t="n"/>
      <c r="E39" s="21" t="inlineStr">
        <is>
          <t>高い</t>
        </is>
      </c>
      <c r="F39" t="inlineStr">
        <is>
          <t>未確認</t>
        </is>
      </c>
      <c r="G39" s="21" t="n"/>
      <c r="H39" s="15" t="inlineStr">
        <is>
          <t>https://learn.microsoft.com/azure/quotas/quotas-overview</t>
        </is>
      </c>
      <c r="I39" s="15" t="inlineStr">
        <is>
          <t>https://learn.microsoft.com/azure/azure-resource-manager/management/azure-subscription-service-limits</t>
        </is>
      </c>
      <c r="J39" s="22" t="n"/>
      <c r="K39" s="22" t="n"/>
      <c r="L39" s="25" t="inlineStr">
        <is>
          <t>ce7bb122-f7c9-45f0-9e15-4e3aa3592829</t>
        </is>
      </c>
      <c r="M39" s="25" t="n"/>
      <c r="N39" s="25" t="n"/>
      <c r="O39" s="25" t="n"/>
      <c r="P39" s="25" t="n"/>
    </row>
    <row r="40" ht="16.5" customHeight="1">
      <c r="A40" s="21" t="inlineStr">
        <is>
          <t>管理グループとサブスクリプション</t>
        </is>
      </c>
      <c r="B40" s="21" t="inlineStr">
        <is>
          <t>サブスクリプション</t>
        </is>
      </c>
      <c r="C40" s="21" t="inlineStr">
        <is>
          <t>クォータ API は、Azure サービスのクォータを表示および管理するために使用できる REST API です。必要に応じて使用を検討してください。</t>
        </is>
      </c>
      <c r="D40" s="21" t="n"/>
      <c r="E40" s="21" t="inlineStr">
        <is>
          <t>低い</t>
        </is>
      </c>
      <c r="F40" t="inlineStr">
        <is>
          <t>未確認</t>
        </is>
      </c>
      <c r="G40" s="21" t="n"/>
      <c r="H40" s="15" t="inlineStr">
        <is>
          <t>https://learn.microsoft.com/rest/api/reserved-vm-instances/quotaapi?branch=capacity</t>
        </is>
      </c>
      <c r="I40" s="15" t="n"/>
      <c r="J40" s="22" t="n"/>
      <c r="K40" s="22" t="n"/>
      <c r="L40" s="25" t="inlineStr">
        <is>
          <t>ce4fab2f-433a-4d59-a5a9-3d1032e03ebc</t>
        </is>
      </c>
      <c r="M40" s="25" t="n"/>
      <c r="N40" s="25" t="n"/>
      <c r="O40" s="25" t="n"/>
      <c r="P40" s="25" t="n"/>
    </row>
    <row r="41" ht="16.5" customHeight="1">
      <c r="A41" s="21" t="inlineStr">
        <is>
          <t>管理グループとサブスクリプション</t>
        </is>
      </c>
      <c r="B41" s="21" t="inlineStr">
        <is>
          <t>サブスクリプション</t>
        </is>
      </c>
      <c r="C41" s="21" t="inlineStr">
        <is>
          <t>可用性ゾーンにデプロイする場合は、クォータが承認されたら、VM のゾーン デプロイが使用可能であることを確認します。必要なサブスクリプション、VM シリーズ、CPU の数、可用性ゾーンを含むサポート リクエストを送信します。</t>
        </is>
      </c>
      <c r="D41" s="21" t="n"/>
      <c r="E41" s="21" t="inlineStr">
        <is>
          <t>高い</t>
        </is>
      </c>
      <c r="F41" t="inlineStr">
        <is>
          <t>未確認</t>
        </is>
      </c>
      <c r="G41" s="21" t="n"/>
      <c r="H41" s="15" t="inlineStr">
        <is>
          <t>https://learn.microsoft.com/azure/quotas/quickstart-increase-quota-portal</t>
        </is>
      </c>
      <c r="I41" s="15" t="n"/>
      <c r="J41" s="22" t="n"/>
      <c r="K41" s="22" t="n"/>
      <c r="L41" s="25" t="inlineStr">
        <is>
          <t>cbfad17b-f240-42bf-a1d8-f4f4cee661c8</t>
        </is>
      </c>
      <c r="M41" s="25" t="n"/>
      <c r="N41" s="25" t="n"/>
      <c r="O41" s="25" t="n"/>
      <c r="P41" s="25" t="n"/>
    </row>
    <row r="42" ht="16.5" customHeight="1">
      <c r="A42" s="21" t="inlineStr">
        <is>
          <t>管理グループとサブスクリプション</t>
        </is>
      </c>
      <c r="B42" s="21" t="inlineStr">
        <is>
          <t>サブスクリプション</t>
        </is>
      </c>
      <c r="C42" s="21" t="inlineStr">
        <is>
          <t>必要なサービスと機能が、選択したデプロイ リージョン内で利用可能であることを確認します。ANF、ゾーンなど</t>
        </is>
      </c>
      <c r="D42" s="21" t="n"/>
      <c r="E42" s="21" t="inlineStr">
        <is>
          <t>高い</t>
        </is>
      </c>
      <c r="F42" t="inlineStr">
        <is>
          <t>未確認</t>
        </is>
      </c>
      <c r="G42" s="21" t="n"/>
      <c r="H42" s="15" t="inlineStr">
        <is>
          <t>https://azure.microsoft.com/explore/global-infrastructure/products-by-region/</t>
        </is>
      </c>
      <c r="I42" s="15" t="inlineStr">
        <is>
          <t>https://learn.microsoft.com/azure/cloud-adoption-framework/migrate/azure-best-practices/multiple-regions?source=recommendations</t>
        </is>
      </c>
      <c r="J42" s="22" t="n"/>
      <c r="K42" s="22" t="n"/>
      <c r="L42" s="25" t="inlineStr">
        <is>
          <t>e6e20617-3686-4af4-9791-f8935ada4332</t>
        </is>
      </c>
      <c r="M42" s="25" t="n"/>
      <c r="N42" s="25" t="n"/>
      <c r="O42" s="25" t="n"/>
      <c r="P42" s="25" t="n"/>
    </row>
    <row r="43" ht="16.5" customHeight="1">
      <c r="A43" s="21" t="inlineStr">
        <is>
          <t>管理グループとサブスクリプション</t>
        </is>
      </c>
      <c r="B43" s="21" t="inlineStr">
        <is>
          <t>サブスクリプション</t>
        </is>
      </c>
      <c r="C43" s="21" t="inlineStr">
        <is>
          <t>コストの分類とリソースのグループ化 (BillTo、部門 (または部署)、環境 (運用、ステージング、開発)、層 (Web 層、アプリケーション層)、アプリケーション所有者、プロジェクト名) に Azure リソース タグを活用します</t>
        </is>
      </c>
      <c r="D43" s="21" t="n"/>
      <c r="E43" s="21" t="inlineStr">
        <is>
          <t>中程度</t>
        </is>
      </c>
      <c r="F43" t="inlineStr">
        <is>
          <t>未確認</t>
        </is>
      </c>
      <c r="G43" s="21" t="n"/>
      <c r="H43" s="15" t="inlineStr">
        <is>
          <t>https://learn.microsoft.com/azure/cloud-adoption-framework/scenarios/sap/eslz-resource-organization</t>
        </is>
      </c>
      <c r="I43" s="15" t="inlineStr">
        <is>
          <t>https://learn.microsoft.com/training/paths/implement-resource-mgmt-security/</t>
        </is>
      </c>
      <c r="J43" s="22" t="n"/>
      <c r="K43" s="23" t="n"/>
      <c r="L43" s="25" t="inlineStr">
        <is>
          <t>4e138115-2318-41aa-9174-26943ff8ae7d</t>
        </is>
      </c>
      <c r="M43" s="25" t="n"/>
      <c r="N43" s="25" t="n"/>
      <c r="O43" s="25" t="n"/>
      <c r="P43" s="25" t="n"/>
    </row>
    <row r="44" ht="16.5" customHeight="1">
      <c r="A44" s="21" t="inlineStr">
        <is>
          <t>管理と監視</t>
        </is>
      </c>
      <c r="B44" s="21" t="inlineStr">
        <is>
          <t>BCDR (英語)</t>
        </is>
      </c>
      <c r="C44" s="21" t="inlineStr">
        <is>
          <t>Azure Backup サービスを使用して HANA データベースを保護するのに役立ちます。</t>
        </is>
      </c>
      <c r="D44" s="21" t="n"/>
      <c r="E44" s="21" t="inlineStr">
        <is>
          <t>高い</t>
        </is>
      </c>
      <c r="F44" t="inlineStr">
        <is>
          <t>未確認</t>
        </is>
      </c>
      <c r="G44" s="21" t="n"/>
      <c r="H44" s="15" t="inlineStr">
        <is>
          <t>https://learn.microsoft.com/azure/backup/sap-hana-database-about</t>
        </is>
      </c>
      <c r="I44" s="15" t="inlineStr">
        <is>
          <t>https://learn.microsoft.com/training/modules/implement-azure-backup-sap-workloads-azure-virtual-machines/?source=recommendations</t>
        </is>
      </c>
      <c r="J44" s="22" t="n"/>
      <c r="K44" s="22" t="n"/>
      <c r="L44" s="25" t="inlineStr">
        <is>
          <t>2f7c95f0-6e15-44e3-aa35-92829e6e2061</t>
        </is>
      </c>
      <c r="M44" s="25" t="n"/>
      <c r="N44" s="25" t="n"/>
      <c r="O44" s="25" t="n"/>
      <c r="P44" s="25" t="n"/>
    </row>
    <row r="45" ht="16.5" customHeight="1">
      <c r="A45" s="21" t="inlineStr">
        <is>
          <t>管理と監視</t>
        </is>
      </c>
      <c r="B45" s="21" t="inlineStr">
        <is>
          <t>BCDR (英語)</t>
        </is>
      </c>
      <c r="C45" s="21" t="inlineStr">
        <is>
          <t>HANA、Oracle、または DB2 データベース用に Azure NetApp Files をデプロイする場合は、Azure アプリケーション整合性スナップショット ツール (AzAcSnap) を使用して、アプリケーション整合性スナップショットを作成します。AzAcSnap は Oracle データベースもサポートしています。個々の VM ではなく、中央の VM で AzAcSnap を使用することを検討してください。</t>
        </is>
      </c>
      <c r="D45" s="21" t="n"/>
      <c r="E45" s="21" t="inlineStr">
        <is>
          <t>中程度</t>
        </is>
      </c>
      <c r="F45" t="inlineStr">
        <is>
          <t>未確認</t>
        </is>
      </c>
      <c r="G45" s="21" t="n"/>
      <c r="H45" s="15" t="inlineStr">
        <is>
          <t>https://learn.microsoft.com/azure/azure-netapp-files/azacsnap-introduction</t>
        </is>
      </c>
      <c r="J45" s="22" t="n"/>
      <c r="K45" s="22" t="n"/>
      <c r="L45" s="25" t="inlineStr">
        <is>
          <t>302a2fbf-3745-4a5f-a365-c9d1a16ca22c</t>
        </is>
      </c>
      <c r="M45" s="25" t="n"/>
      <c r="N45" s="25" t="n"/>
      <c r="O45" s="25" t="n"/>
      <c r="P45" s="25" t="n"/>
    </row>
    <row r="46" ht="16.5" customHeight="1">
      <c r="A46" s="21" t="inlineStr">
        <is>
          <t>管理と監視</t>
        </is>
      </c>
      <c r="B46" s="21" t="inlineStr">
        <is>
          <t>管理</t>
        </is>
      </c>
      <c r="C46" s="21" t="inlineStr">
        <is>
          <t>オペレーティングシステムと SAP システムの間でタイムゾーンが一致していることを確認します。</t>
        </is>
      </c>
      <c r="D46" s="21" t="n"/>
      <c r="E46" s="21" t="inlineStr">
        <is>
          <t>高い</t>
        </is>
      </c>
      <c r="F46" t="inlineStr">
        <is>
          <t>未確認</t>
        </is>
      </c>
      <c r="G46" s="21" t="n"/>
      <c r="H46" s="15" t="inlineStr">
        <is>
          <t>https://learn.microsoft.com/azure/cloud-adoption-framework/scenarios/sap/eslz-management-and-monitoring</t>
        </is>
      </c>
      <c r="I46" s="15" t="n"/>
      <c r="J46" s="22" t="n"/>
      <c r="K46" s="22" t="n"/>
      <c r="L46" s="25" t="inlineStr">
        <is>
          <t>42d37218-a3a7-45df-bff6-1173e7f249ea</t>
        </is>
      </c>
      <c r="M46" s="25" t="n"/>
      <c r="N46" s="25" t="n"/>
      <c r="O46" s="25" t="n"/>
      <c r="P46" s="25" t="n"/>
    </row>
    <row r="47" ht="16.5" customHeight="1">
      <c r="A47" s="21" t="inlineStr">
        <is>
          <t>管理と監視</t>
        </is>
      </c>
      <c r="B47" s="21" t="inlineStr">
        <is>
          <t>管理</t>
        </is>
      </c>
      <c r="C47" s="21" t="inlineStr">
        <is>
          <t>異なるアプリケーション サービスを同じクラスターにグループ化しないでください。たとえば、DRBDとセントラルサービスクラスタを同じクラスタに組み合わせないでください。ただし、同じ Pacemaker クラスターを使用して、約 5 つの異なるセントラル サービス (マルチ SID クラスター) を管理できます。</t>
        </is>
      </c>
      <c r="D47" s="21" t="n"/>
      <c r="E47" s="21" t="inlineStr">
        <is>
          <t>中程度</t>
        </is>
      </c>
      <c r="F47" t="inlineStr">
        <is>
          <t>未確認</t>
        </is>
      </c>
      <c r="G47" s="21" t="n"/>
      <c r="H47" s="15" t="inlineStr">
        <is>
          <t>https://learn.microsoft.com/azure/sap/workloads/high-availability-guide-rhel-multi-sid</t>
        </is>
      </c>
      <c r="I47" s="15" t="inlineStr">
        <is>
          <t>https://learn.microsoft.com/training/modules/implement-ha-sap-netweaver-anydb/?source=recommendations</t>
        </is>
      </c>
      <c r="J47" s="22" t="n"/>
      <c r="K47" s="22" t="n"/>
      <c r="L47" s="25" t="inlineStr">
        <is>
          <t>c3c7abc0-716c-4486-893c-40e181d65539</t>
        </is>
      </c>
      <c r="M47" s="25" t="n"/>
      <c r="N47" s="25" t="n"/>
      <c r="O47" s="25" t="n"/>
      <c r="P47" s="25" t="n"/>
    </row>
    <row r="48" ht="16.5" customHeight="1">
      <c r="A48" s="21" t="inlineStr">
        <is>
          <t>管理と監視</t>
        </is>
      </c>
      <c r="B48" s="21" t="inlineStr">
        <is>
          <t>管理</t>
        </is>
      </c>
      <c r="C48" s="21" t="inlineStr">
        <is>
          <t>スヌーズ モデルで開発/テスト システムを実行して、Azure の実行コストを節約および最適化することを検討してください。</t>
        </is>
      </c>
      <c r="D48" s="21" t="n"/>
      <c r="E48" s="21" t="inlineStr">
        <is>
          <t>低い</t>
        </is>
      </c>
      <c r="F48" t="inlineStr">
        <is>
          <t>未確認</t>
        </is>
      </c>
      <c r="G48" s="21" t="n"/>
      <c r="H48" s="15" t="inlineStr">
        <is>
          <t>https://azure.microsoft.com/pricing/offers/dev-test/</t>
        </is>
      </c>
      <c r="J48" s="22" t="n"/>
      <c r="K48" s="22" t="n"/>
      <c r="L48" s="25" t="inlineStr">
        <is>
          <t>a491dfc4-9353-4213-9217-eef0949f9467</t>
        </is>
      </c>
      <c r="M48" s="25" t="n"/>
      <c r="N48" s="25" t="n"/>
      <c r="O48" s="25" t="n"/>
      <c r="P48" s="25" t="n"/>
    </row>
    <row r="49" ht="16.5" customHeight="1">
      <c r="A49" s="21" t="inlineStr">
        <is>
          <t>管理と監視</t>
        </is>
      </c>
      <c r="B49" s="21" t="inlineStr">
        <is>
          <t>管理</t>
        </is>
      </c>
      <c r="C49" s="21" t="inlineStr">
        <is>
          <t>お客様の SAP 資産を管理することでお客様と提携する場合は、Azure Lighthouse をご検討ください。Azure Lighthouse を使用すると、マネージド サービス プロバイダーは Azure ネイティブ ID サービスを使用して、顧客の環境に対する認証を行うことができます。顧客はいつでもアクセスを取り消し、サービスプロバイダーの行動を監査できるため、制御を顧客の手に委ねることができます。</t>
        </is>
      </c>
      <c r="D49" s="21" t="n"/>
      <c r="E49" s="21" t="inlineStr">
        <is>
          <t>中程度</t>
        </is>
      </c>
      <c r="F49" t="inlineStr">
        <is>
          <t>未確認</t>
        </is>
      </c>
      <c r="G49" s="21" t="n"/>
      <c r="H49" s="15" t="inlineStr">
        <is>
          <t>https://learn.microsoft.com/azure/lighthouse/overview</t>
        </is>
      </c>
      <c r="J49" s="22" t="n"/>
      <c r="K49" s="22" t="n"/>
      <c r="L49" s="25" t="inlineStr">
        <is>
          <t>b7056168-6199-4732-a514-cdbb2d5c9c54</t>
        </is>
      </c>
      <c r="M49" s="25" t="n"/>
      <c r="N49" s="25" t="n"/>
      <c r="O49" s="25" t="n"/>
      <c r="P49" s="25" t="n"/>
    </row>
    <row r="50" ht="16.5" customHeight="1">
      <c r="A50" s="21" t="inlineStr">
        <is>
          <t>管理と監視</t>
        </is>
      </c>
      <c r="B50" s="21" t="inlineStr">
        <is>
          <t>管理</t>
        </is>
      </c>
      <c r="C50" s="21" t="inlineStr">
        <is>
          <t>Azure Update Manager を使用して、1 つまたは複数の VM で利用可能な更新プログラムの状態を確認し、定期的な修正プログラムの適用をスケジュールすることを検討します。</t>
        </is>
      </c>
      <c r="D50" s="21" t="n"/>
      <c r="E50" s="21" t="inlineStr">
        <is>
          <t>中程度</t>
        </is>
      </c>
      <c r="F50" t="inlineStr">
        <is>
          <t>未確認</t>
        </is>
      </c>
      <c r="G50" s="21" t="n"/>
      <c r="H50" s="15" t="inlineStr">
        <is>
          <t>https://learn.microsoft.com/azure/update-manager/scheduled-patching?tabs=schedule-updates-single-machine%2Cschedule-updates-scale-overview</t>
        </is>
      </c>
      <c r="I50" s="15" t="inlineStr">
        <is>
          <t>https://learn.microsoft.com/training/modules/keep-your-virtual-machines-updated/?source=recommendations</t>
        </is>
      </c>
      <c r="J50" s="22" t="n"/>
      <c r="K50" s="22" t="n"/>
      <c r="L50" s="25" t="inlineStr">
        <is>
          <t>4d116785-d2fa-456c-96ad-48408fe72734</t>
        </is>
      </c>
      <c r="M50" s="25" t="n"/>
      <c r="N50" s="25" t="n"/>
      <c r="O50" s="25" t="n"/>
      <c r="P50" s="25" t="n"/>
    </row>
    <row r="51" ht="16.5" customHeight="1">
      <c r="A51" s="21" t="inlineStr">
        <is>
          <t>管理と監視</t>
        </is>
      </c>
      <c r="B51" s="21" t="inlineStr">
        <is>
          <t>管理</t>
        </is>
      </c>
      <c r="C51" s="21" t="inlineStr">
        <is>
          <t>SAP Landscape Management (LaMa) を使用して SAP Basis の運用を最適化および管理します。Azure 用の SAP LaMa コネクタを使用して、SAP システムの再配置、コピー、複製、更新を行います。</t>
        </is>
      </c>
      <c r="D51" s="21" t="n"/>
      <c r="E51" s="21" t="inlineStr">
        <is>
          <t>低い</t>
        </is>
      </c>
      <c r="F51" t="inlineStr">
        <is>
          <t>未確認</t>
        </is>
      </c>
      <c r="G51" s="21" t="n"/>
      <c r="H51" s="15" t="inlineStr">
        <is>
          <t>https://learn.microsoft.com/azure/sap/workloads/lama-installation</t>
        </is>
      </c>
      <c r="I51" s="15" t="inlineStr">
        <is>
          <t>https://learn.microsoft.com/training/modules/explore-azure-remote-management/?source=recommendations</t>
        </is>
      </c>
      <c r="J51" s="22" t="n"/>
      <c r="K51" s="22" t="n"/>
      <c r="L51" s="25" t="inlineStr">
        <is>
          <t>76c8bcbf-45bb-4e60-ad8a-03e97778424d</t>
        </is>
      </c>
      <c r="M51" s="25" t="n"/>
      <c r="N51" s="25" t="n"/>
      <c r="O51" s="25" t="n"/>
      <c r="P51" s="25" t="n"/>
    </row>
    <row r="52" ht="16.5" customHeight="1">
      <c r="A52" s="21" t="inlineStr">
        <is>
          <t>管理と監視</t>
        </is>
      </c>
      <c r="B52" s="21" t="inlineStr">
        <is>
          <t>モニタリング</t>
        </is>
      </c>
      <c r="C52" s="21" t="inlineStr">
        <is>
          <t>Azure Monitor for SAP solutions を使用して、Azure 上の SAP ワークロード (SAP HANA、高可用性 SUSE クラスター、SQL システム) を監視します。Azure Monitor for SAP solutions を SAP Solution Manager で補完することを検討してください。</t>
        </is>
      </c>
      <c r="D52" s="21" t="n"/>
      <c r="E52" s="21" t="inlineStr">
        <is>
          <t>中程度</t>
        </is>
      </c>
      <c r="F52" t="inlineStr">
        <is>
          <t>未確認</t>
        </is>
      </c>
      <c r="G52" s="21" t="n"/>
      <c r="H52" s="15" t="inlineStr">
        <is>
          <t>https://learn.microsoft.com/azure/sap/monitor/about-azure-monitor-sap-solutions</t>
        </is>
      </c>
      <c r="I52" s="15" t="inlineStr">
        <is>
          <t>https://learn.microsoft.com/training/modules/implement-azure-monitoring-sap-workloads-azure-virtual-machines/?source=recommendations</t>
        </is>
      </c>
      <c r="J52" s="22" t="n"/>
      <c r="K52" s="22" t="n"/>
      <c r="L52" s="25" t="inlineStr">
        <is>
          <t>14591147-5e39-4e53-89cc-cd979366bcda</t>
        </is>
      </c>
      <c r="M52" s="25" t="n"/>
      <c r="N52" s="25" t="n"/>
      <c r="O52" s="25" t="n"/>
      <c r="P52" s="25" t="n"/>
    </row>
    <row r="53" ht="16.5" customHeight="1">
      <c r="A53" s="21" t="inlineStr">
        <is>
          <t>管理と監視</t>
        </is>
      </c>
      <c r="B53" s="21" t="inlineStr">
        <is>
          <t>モニタリング</t>
        </is>
      </c>
      <c r="C53" s="21" t="inlineStr">
        <is>
          <t>SAP の VM 拡張機能チェックを実行します。VM Extension for SAP では、仮想マシン (VM) の割り当てられたマネージド ID を使用して、VM の監視および構成データにアクセスします。このチェックにより、SAP アプリケーションのすべてのパフォーマンス メトリックが、基になる Azure Extension for SAP からのものであることが確認されます。</t>
        </is>
      </c>
      <c r="D53" s="21" t="n"/>
      <c r="E53" s="21" t="inlineStr">
        <is>
          <t>高い</t>
        </is>
      </c>
      <c r="F53" t="inlineStr">
        <is>
          <t>未確認</t>
        </is>
      </c>
      <c r="G53" s="21" t="n"/>
      <c r="H53" s="15" t="inlineStr">
        <is>
          <t>https://learn.microsoft.com/azure/sap/workloads/vm-extension-for-sap</t>
        </is>
      </c>
      <c r="I53" t="inlineStr">
        <is>
          <t>https://learn.microsoft.com/training/modules/configure-azure-enhanced-monitoring-extension-for-sap/?source=recommendations</t>
        </is>
      </c>
      <c r="J53" s="22" t="n"/>
      <c r="K53" s="22" t="n"/>
      <c r="L53" s="25" t="inlineStr">
        <is>
          <t>2750ab1a-b039-4d95-b54c-7c8929cb107d</t>
        </is>
      </c>
      <c r="M53" s="25" t="n"/>
      <c r="N53" s="25" t="n"/>
      <c r="O53" s="25" t="n"/>
      <c r="P53" s="25" t="n"/>
    </row>
    <row r="54" ht="16.5" customHeight="1">
      <c r="A54" s="21" t="inlineStr">
        <is>
          <t>管理と監視</t>
        </is>
      </c>
      <c r="B54" s="21" t="inlineStr">
        <is>
          <t>モニタリング</t>
        </is>
      </c>
      <c r="C54" s="21" t="inlineStr">
        <is>
          <t>アクセス制御とコンプライアンス レポートに Azure Policy を使用します。Azure Policy には、一貫したポリシーの遵守と迅速な違反検出を保証するために、組織全体の設定を適用する機能が用意されています。</t>
        </is>
      </c>
      <c r="D54" s="21" t="n"/>
      <c r="E54" s="21" t="inlineStr">
        <is>
          <t>中程度</t>
        </is>
      </c>
      <c r="F54" t="inlineStr">
        <is>
          <t>未確認</t>
        </is>
      </c>
      <c r="G54" s="21" t="n"/>
      <c r="H54" s="15" t="inlineStr">
        <is>
          <t>https://learn.microsoft.com/azure/azure-monitor/logs/design-logs-deployment</t>
        </is>
      </c>
      <c r="I54" s="15" t="inlineStr">
        <is>
          <t>https://learn.microsoft.com/learn/paths/architect-infrastructure-operations/</t>
        </is>
      </c>
      <c r="J54" s="22" t="n"/>
      <c r="K54" s="22" t="n"/>
      <c r="L54" s="25" t="inlineStr">
        <is>
          <t>5325ae52-5ba3-44d4-985e-2213ace7bb12</t>
        </is>
      </c>
      <c r="M54" s="25" t="n"/>
      <c r="N54" s="25" t="n"/>
      <c r="O54" s="25" t="n"/>
      <c r="P54" s="25" t="n"/>
    </row>
    <row r="55" ht="16.5" customHeight="1">
      <c r="A55" s="21" t="inlineStr">
        <is>
          <t>管理と監視</t>
        </is>
      </c>
      <c r="B55" s="21" t="inlineStr">
        <is>
          <t>モニタリング</t>
        </is>
      </c>
      <c r="C55" s="21" t="inlineStr">
        <is>
          <t>Azure Network Watcher の接続モニターを使用して、SAP データベースとアプリケーション サーバーの待機時間メトリックを監視します。または、Azure Monitor を使用してネットワーク待機時間の測定値を収集して表示します。</t>
        </is>
      </c>
      <c r="D55" s="21" t="n"/>
      <c r="E55" s="21" t="inlineStr">
        <is>
          <t>中程度</t>
        </is>
      </c>
      <c r="F55" t="inlineStr">
        <is>
          <t>未確認</t>
        </is>
      </c>
      <c r="G55" s="21" t="n"/>
      <c r="H55" s="15" t="inlineStr">
        <is>
          <t>https://learn.microsoft.com/azure/network-watcher/connection-monitor-overview</t>
        </is>
      </c>
      <c r="I55" t="inlineStr">
        <is>
          <t>https://techcommunity.microsoft.com/t5/running-sap-applications-on-the/collecting-and-displaying-niping-network-latency-measurements/ba-p/1833979</t>
        </is>
      </c>
      <c r="J55" s="22" t="n"/>
      <c r="K55" s="22" t="n"/>
      <c r="L55" s="25" t="inlineStr">
        <is>
          <t>523181aa-4174-4269-93ff-8ae7d7d47431</t>
        </is>
      </c>
      <c r="M55" s="25" t="n"/>
      <c r="N55" s="25" t="n"/>
      <c r="O55" s="25" t="n"/>
      <c r="P55" s="25" t="n"/>
    </row>
    <row r="56" ht="16.5" customHeight="1">
      <c r="A56" s="21" t="inlineStr">
        <is>
          <t>管理と監視</t>
        </is>
      </c>
      <c r="B56" s="21" t="inlineStr">
        <is>
          <t>モニタリング</t>
        </is>
      </c>
      <c r="C56" s="21" t="inlineStr">
        <is>
          <t>Azure Site Recovery の監視を使用して、SAP アプリケーション サーバーのディザスター リカバリー サービスの正常性を維持します。</t>
        </is>
      </c>
      <c r="D56" s="21" t="n"/>
      <c r="E56" s="21" t="inlineStr">
        <is>
          <t>高い</t>
        </is>
      </c>
      <c r="F56" t="inlineStr">
        <is>
          <t>未確認</t>
        </is>
      </c>
      <c r="G56" s="21" t="n"/>
      <c r="H56" s="15" t="inlineStr">
        <is>
          <t>https://learn.microsoft.com/azure/site-recovery/site-recovery-monitor-and-troubleshoot</t>
        </is>
      </c>
      <c r="I56" t="inlineStr">
        <is>
          <t>https://learn.microsoft.com/training/modules/protect-on-premises-infrastructure-with-azure-site-recovery/?source=recommendations</t>
        </is>
      </c>
      <c r="J56" s="22" t="n"/>
      <c r="K56" s="22" t="n"/>
      <c r="L56" s="25" t="inlineStr">
        <is>
          <t>d89fd98d-23e4-4b40-a92e-32db9365522c</t>
        </is>
      </c>
      <c r="M56" s="25" t="n"/>
      <c r="N56" s="25" t="n"/>
      <c r="O56" s="25" t="n"/>
      <c r="P56" s="25" t="n"/>
    </row>
    <row r="57" ht="16.5" customHeight="1">
      <c r="A57" s="21" t="inlineStr">
        <is>
          <t>管理と監視</t>
        </is>
      </c>
      <c r="B57" s="21" t="inlineStr">
        <is>
          <t>モニタリング</t>
        </is>
      </c>
      <c r="C57" s="21" t="inlineStr">
        <is>
          <t>プロビジョニングされた Azure インフラストラクチャで SAP HANA の品質チェックを実行して、プロビジョニングされた VM が SAP HANA on Azure のベスト プラクティスに準拠していることを確認します。</t>
        </is>
      </c>
      <c r="D57" s="21" t="n"/>
      <c r="E57" s="21" t="inlineStr">
        <is>
          <t>中程度</t>
        </is>
      </c>
      <c r="F57" t="inlineStr">
        <is>
          <t>未確認</t>
        </is>
      </c>
      <c r="G57" s="21" t="n"/>
      <c r="H57" s="15" t="inlineStr">
        <is>
          <t>https://github.com/Azure/SAP-on-Azure-Scripts-and-Utilities/tree/main/QualityCheck</t>
        </is>
      </c>
      <c r="J57" s="22" t="n"/>
      <c r="K57" s="22" t="n"/>
      <c r="L57" s="25" t="inlineStr">
        <is>
          <t>73686af4-6791-4f89-95ad-a43324e13811</t>
        </is>
      </c>
      <c r="M57" s="25" t="n"/>
      <c r="N57" s="25" t="n"/>
      <c r="O57" s="25" t="n"/>
      <c r="P57" s="25" t="n"/>
    </row>
    <row r="58" ht="16.5" customHeight="1">
      <c r="A58" s="21" t="inlineStr">
        <is>
          <t>管理と監視</t>
        </is>
      </c>
      <c r="B58" s="21" t="inlineStr">
        <is>
          <t>モニタリング</t>
        </is>
      </c>
      <c r="C58" s="21" t="inlineStr">
        <is>
          <t>Azure サブスクリプションごとに、ゾーン デプロイの前に Azure 可用性ゾーンで待機時間テストを実行して、SAP on Azure のデプロイ用に待機時間の短いゾーンを選択します。</t>
        </is>
      </c>
      <c r="D58" s="21" t="n"/>
      <c r="E58" s="21" t="inlineStr">
        <is>
          <t>高い</t>
        </is>
      </c>
      <c r="F58" t="inlineStr">
        <is>
          <t>未確認</t>
        </is>
      </c>
      <c r="G58" s="21" t="n"/>
      <c r="H58" s="15" t="inlineStr">
        <is>
          <t>https://learn.microsoft.com/azure/sap/workloads/high-availability-zones</t>
        </is>
      </c>
      <c r="I58" t="inlineStr">
        <is>
          <t>https://github.com/Azure/SAP-on-Azure-Scripts-and-Utilities/tree/main/AvZone-Latency-Test</t>
        </is>
      </c>
      <c r="J58" s="22" t="n"/>
      <c r="K58" s="22" t="n"/>
      <c r="L58" s="25" t="inlineStr">
        <is>
          <t>616785d6-fa96-4c96-ad88-518f482734c8</t>
        </is>
      </c>
      <c r="M58" s="25" t="n"/>
      <c r="N58" s="25" t="n"/>
      <c r="O58" s="25" t="n"/>
      <c r="P58" s="25" t="n"/>
    </row>
    <row r="59" ht="16.5" customHeight="1">
      <c r="A59" s="21" t="inlineStr">
        <is>
          <t>管理と監視</t>
        </is>
      </c>
      <c r="B59" s="21" t="inlineStr">
        <is>
          <t>モニタリング</t>
        </is>
      </c>
      <c r="C59" s="21" t="inlineStr">
        <is>
          <t>回復性レポートを実行して、プロビジョニングされた Azure インフラストラクチャ (コンピューティング、データベース、ネットワーク、ストレージ、Site Recovery) 全体の構成が、Cloud Adaption Framework for Azure によって定義された構成に準拠していることを確認します。</t>
        </is>
      </c>
      <c r="D59" s="21" t="n"/>
      <c r="E59" s="21" t="inlineStr">
        <is>
          <t>中程度</t>
        </is>
      </c>
      <c r="F59" t="inlineStr">
        <is>
          <t>未確認</t>
        </is>
      </c>
      <c r="G59" s="21" t="n"/>
      <c r="H59" s="15" t="inlineStr">
        <is>
          <t>https://learn.microsoft.com/azure/advisor/advisor-how-to-improve-reliability</t>
        </is>
      </c>
      <c r="I59" t="inlineStr">
        <is>
          <t>https://learn.microsoft.com/training/paths/azure-well-architected-framework/</t>
        </is>
      </c>
      <c r="J59" s="22" t="n"/>
      <c r="K59" s="22" t="n"/>
      <c r="L59" s="25" t="inlineStr">
        <is>
          <t>410adcba-db46-424f-a6c4-05ecde75c52e</t>
        </is>
      </c>
      <c r="M59" s="25" t="n"/>
      <c r="N59" s="25" t="n"/>
      <c r="O59" s="25" t="n"/>
      <c r="P59" s="25" t="n"/>
    </row>
    <row r="60" ht="16.5" customHeight="1">
      <c r="A60" s="21" t="inlineStr">
        <is>
          <t>管理と監視</t>
        </is>
      </c>
      <c r="B60" s="21" t="inlineStr">
        <is>
          <t>モニタリング</t>
        </is>
      </c>
      <c r="C60" s="21" t="inlineStr">
        <is>
          <t>SAP 用 Microsoft Sentinel ソリューションを使用して脅威保護を実装します。このソリューションを使用して、SAPシステムを監視し、ビジネスロジック層とアプリケーション層全体で高度な脅威を検出します。</t>
        </is>
      </c>
      <c r="D60" s="21" t="n"/>
      <c r="E60" s="21" t="inlineStr">
        <is>
          <t>中程度</t>
        </is>
      </c>
      <c r="F60" t="inlineStr">
        <is>
          <t>未確認</t>
        </is>
      </c>
      <c r="G60" s="21" t="n"/>
      <c r="H60" s="15" t="inlineStr">
        <is>
          <t>https://learn.microsoft.com/azure/sentinel/sap/deployment-overview</t>
        </is>
      </c>
      <c r="I60" t="inlineStr">
        <is>
          <t>https://learn.microsoft.com/training/modules/plan-microsoft-sentinel-deployment-sap/?source=recommendations</t>
        </is>
      </c>
      <c r="J60" s="22" t="n"/>
      <c r="K60" s="22" t="n"/>
      <c r="L60" s="25" t="inlineStr">
        <is>
          <t>86ba2802-1459-4114-95e3-9e5309cccd97</t>
        </is>
      </c>
      <c r="M60" s="25" t="n"/>
      <c r="N60" s="25" t="n"/>
      <c r="O60" s="25" t="n"/>
      <c r="P60" s="25" t="n"/>
    </row>
    <row r="61" ht="16.5" customHeight="1">
      <c r="A61" s="21" t="inlineStr">
        <is>
          <t>管理と監視</t>
        </is>
      </c>
      <c r="B61" s="21" t="inlineStr">
        <is>
          <t>モニタリング</t>
        </is>
      </c>
      <c r="C61" s="21" t="inlineStr">
        <is>
          <t>Azure のタグ付けを利用して、リソースを論理的にグループ化して追跡し、デプロイを自動化し、最も重要なこととして、発生したコストを可視化できます。</t>
        </is>
      </c>
      <c r="D61" s="21" t="n"/>
      <c r="E61" s="21" t="inlineStr">
        <is>
          <t>中程度</t>
        </is>
      </c>
      <c r="F61" t="inlineStr">
        <is>
          <t>未確認</t>
        </is>
      </c>
      <c r="G61" s="21" t="n"/>
      <c r="H61" s="15" t="inlineStr">
        <is>
          <t>https://learn.microsoft.com/azure/cost-management-billing/costs/enable-tag-inheritance</t>
        </is>
      </c>
      <c r="I61" t="inlineStr">
        <is>
          <t>https://learn.microsoft.com/training/modules/analyze-costs-create-budgets-azure-cost-management/?source=recommendations</t>
        </is>
      </c>
      <c r="J61" s="22" t="n"/>
      <c r="K61" s="22" t="n"/>
      <c r="L61" s="25" t="inlineStr">
        <is>
          <t>579266bc-ca27-45fa-a1ab-fe9d55d04c3c</t>
        </is>
      </c>
      <c r="M61" s="25" t="n"/>
      <c r="N61" s="25" t="n"/>
      <c r="O61" s="25" t="n"/>
      <c r="P61" s="25" t="n"/>
    </row>
    <row r="62" ht="16.5" customHeight="1">
      <c r="A62" s="21" t="inlineStr">
        <is>
          <t>管理と監視</t>
        </is>
      </c>
      <c r="B62" s="21" t="inlineStr">
        <is>
          <t>パフォーマンス</t>
        </is>
      </c>
      <c r="C62" s="21" t="inlineStr">
        <is>
          <t>待機時間の影響を受けやすいアプリケーションには、VM 間の待機時間の監視を使用します。</t>
        </is>
      </c>
      <c r="D62" s="21" t="n"/>
      <c r="E62" s="21" t="inlineStr">
        <is>
          <t>低い</t>
        </is>
      </c>
      <c r="F62" t="inlineStr">
        <is>
          <t>未確認</t>
        </is>
      </c>
      <c r="G62" s="21" t="n"/>
      <c r="H62" s="15" t="inlineStr">
        <is>
          <t>https://learn.microsoft.com/azure/virtual-network/virtual-network-test-latency?tabs=windows</t>
        </is>
      </c>
      <c r="J62" s="22" t="n"/>
      <c r="K62" s="22" t="n"/>
      <c r="L62" s="25" t="inlineStr">
        <is>
          <t>04b8e5e5-13cb-4b22-af62-5a8ecfcf0337</t>
        </is>
      </c>
      <c r="M62" s="25" t="n"/>
      <c r="N62" s="25" t="n"/>
      <c r="O62" s="25" t="n"/>
      <c r="P62" s="25" t="n"/>
    </row>
    <row r="63" ht="16.5" customHeight="1">
      <c r="A63" s="21" t="inlineStr">
        <is>
          <t>管理と監視</t>
        </is>
      </c>
      <c r="B63" s="21" t="inlineStr">
        <is>
          <t>パフォーマンス</t>
        </is>
      </c>
      <c r="C63" s="21" t="inlineStr">
        <is>
          <t>Azure Site Recovery の監視を使用して、SAP アプリケーション サーバーのディザスター リカバリー サービスの正常性を維持します。</t>
        </is>
      </c>
      <c r="D63" s="21" t="n"/>
      <c r="E63" s="21" t="inlineStr">
        <is>
          <t>中程度</t>
        </is>
      </c>
      <c r="F63" t="inlineStr">
        <is>
          <t>未確認</t>
        </is>
      </c>
      <c r="G63" s="21" t="n"/>
      <c r="H63" s="15" t="inlineStr">
        <is>
          <t>https://learn.microsoft.com/azure/sap/workloads/planning-guide-storage</t>
        </is>
      </c>
      <c r="I63" s="15" t="inlineStr">
        <is>
          <t>https://learn.microsoft.com/training/modules/explore-azure-storage/?source=recommendations</t>
        </is>
      </c>
      <c r="J63" s="22" t="n"/>
      <c r="K63" s="22" t="n"/>
      <c r="L63" s="25" t="inlineStr">
        <is>
          <t>07e5ed53-3d96-43d8-87ea-631b77da5aba</t>
        </is>
      </c>
      <c r="M63" s="25" t="n"/>
      <c r="N63" s="25" t="n"/>
      <c r="O63" s="25" t="n"/>
      <c r="P63" s="25" t="n"/>
    </row>
    <row r="64" ht="16.5" customHeight="1">
      <c r="A64" s="21" t="inlineStr">
        <is>
          <t>管理と監視</t>
        </is>
      </c>
      <c r="B64" s="21" t="inlineStr">
        <is>
          <t>パフォーマンス</t>
        </is>
      </c>
      <c r="C64" s="21" t="inlineStr">
        <is>
          <t>すべてのデータベース・ファイル・システムおよび実行可能プログラムをウイルス対策スキャンから除外します。これらを含めると、パフォーマンスの問題が発生する可能性があります。除外リストの規範的な詳細については、データベースベンダーに確認してください。たとえば、&lt;sid&gt;ウイルス対策スキャンから/oracle//sapdataを除外することをお薦めします。</t>
        </is>
      </c>
      <c r="D64" s="21" t="n"/>
      <c r="E64" s="21" t="inlineStr">
        <is>
          <t>中程度</t>
        </is>
      </c>
      <c r="F64" t="inlineStr">
        <is>
          <t>未確認</t>
        </is>
      </c>
      <c r="G64" s="21" t="n"/>
      <c r="H64" s="15" t="inlineStr">
        <is>
          <t>https://learn.microsoft.com/azure/cloud-adoption-framework/scenarios/sap/eslz-management-and-monitoring</t>
        </is>
      </c>
      <c r="I64" s="15" t="n"/>
      <c r="J64" s="22" t="n"/>
      <c r="K64" s="22" t="n"/>
      <c r="L64" s="25" t="inlineStr">
        <is>
          <t>abb6af9c-982c-4cf1-83fb-329fafd1ee56</t>
        </is>
      </c>
      <c r="M64" s="25" t="n"/>
      <c r="N64" s="25" t="n"/>
      <c r="O64" s="25" t="n"/>
      <c r="P64" s="25" t="n"/>
    </row>
    <row r="65" ht="16.5" customHeight="1">
      <c r="A65" s="21" t="inlineStr">
        <is>
          <t>管理と監視</t>
        </is>
      </c>
      <c r="B65" s="21" t="inlineStr">
        <is>
          <t>パフォーマンス</t>
        </is>
      </c>
      <c r="C65" s="21" t="inlineStr">
        <is>
          <t>移行後に、HANA以外のデータベースの完全なデータベース統計を収集することを検討してください。たとえば、SAP ノート 1020260 - Oracle 統計の配信を実装します。</t>
        </is>
      </c>
      <c r="D65" s="21" t="n"/>
      <c r="E65" s="21" t="inlineStr">
        <is>
          <t>低い</t>
        </is>
      </c>
      <c r="F65" t="inlineStr">
        <is>
          <t>未確認</t>
        </is>
      </c>
      <c r="G65" s="21" t="n"/>
      <c r="H65" s="15" t="inlineStr">
        <is>
          <t>https://sapit-forme-prod.authentication.eu11.hana.ondemand.com/login</t>
        </is>
      </c>
      <c r="I65" s="15" t="n"/>
      <c r="J65" s="22" t="n"/>
      <c r="K65" s="22" t="n"/>
      <c r="L65" s="25" t="inlineStr">
        <is>
          <t>c027f893-f404-41a9-b33d-39d625a14964</t>
        </is>
      </c>
      <c r="M65" s="25" t="n"/>
      <c r="N65" s="25" t="n"/>
      <c r="O65" s="25" t="n"/>
      <c r="P65" s="25" t="n"/>
    </row>
    <row r="66" ht="16.5" customHeight="1">
      <c r="A66" s="21" t="inlineStr">
        <is>
          <t>管理と監視</t>
        </is>
      </c>
      <c r="B66" s="21" t="inlineStr">
        <is>
          <t>パフォーマンス</t>
        </is>
      </c>
      <c r="C66" s="21" t="inlineStr">
        <is>
          <t>SAP on Azure を使用するすべての Oracle デプロイには、Oracle Automatic Storage Management (ASM) の使用を検討してください。</t>
        </is>
      </c>
      <c r="D66" s="21" t="n"/>
      <c r="E66" s="21" t="inlineStr">
        <is>
          <t>中程度</t>
        </is>
      </c>
      <c r="F66" t="inlineStr">
        <is>
          <t>未確認</t>
        </is>
      </c>
      <c r="G66" s="21" t="n"/>
      <c r="H66" s="15" t="inlineStr">
        <is>
          <t>https://learn.microsoft.com/azure/virtual-machines/workloads/oracle/configure-oracle-asm</t>
        </is>
      </c>
      <c r="I66" t="inlineStr">
        <is>
          <t>https://learn.microsoft.com/training/paths/administer-infrastructure-resources-in-azure/?source=recommendations</t>
        </is>
      </c>
      <c r="J66" s="22" t="n"/>
      <c r="K66" s="22" t="n"/>
      <c r="L66" s="25" t="inlineStr">
        <is>
          <t>fdafb1f5-3eee-4354-a8c9-deb8127ebc2e</t>
        </is>
      </c>
      <c r="M66" s="25" t="n"/>
      <c r="N66" s="25" t="n"/>
      <c r="O66" s="25" t="n"/>
      <c r="P66" s="25" t="n"/>
    </row>
    <row r="67" ht="16.5" customHeight="1">
      <c r="A67" s="21" t="inlineStr">
        <is>
          <t>管理と監視</t>
        </is>
      </c>
      <c r="B67" s="21" t="inlineStr">
        <is>
          <t>パフォーマンス</t>
        </is>
      </c>
      <c r="C67" s="21" t="inlineStr">
        <is>
          <t>Oracle を実行している SAP on Azure の場合、SQL スクリプトのコレクションは、パフォーマンスの問題の診断に役立ちます。 自動ワークロード・リポジトリ(AWR)レポートには、Oracleシステムの問題を診断するための貴重な情報が含まれています。AWRレポートは、複数のセッションで実行し、ピーク時間を選択して、分析を広範囲にカバーすることをお薦めします。</t>
        </is>
      </c>
      <c r="D67" s="21" t="n"/>
      <c r="E67" s="21" t="inlineStr">
        <is>
          <t>中程度</t>
        </is>
      </c>
      <c r="F67" t="inlineStr">
        <is>
          <t>未確認</t>
        </is>
      </c>
      <c r="G67" s="21" t="n"/>
      <c r="H67" s="15" t="inlineStr">
        <is>
          <t>https://techcommunity.microsoft.com/t5/running-sap-applications-on-the/announcement-sap-on-azure-oracle-performance-efficiency-scripts/ba-p/3725178</t>
        </is>
      </c>
      <c r="I67" s="15" t="inlineStr">
        <is>
          <t>https://learn.microsoft.com/ja-jp/azure/well-architected/oracle-iaas/performance-efficiency</t>
        </is>
      </c>
      <c r="J67" s="22" t="n"/>
      <c r="K67" s="22" t="n"/>
      <c r="L67" s="25" t="inlineStr">
        <is>
          <t>33c5d5bf-daf3-4f0d-bd50-6010fdcec22e</t>
        </is>
      </c>
      <c r="M67" s="25" t="n"/>
      <c r="N67" s="25" t="n"/>
      <c r="O67" s="25" t="n"/>
      <c r="P67" s="25" t="n"/>
    </row>
    <row r="68" ht="16.5" customHeight="1">
      <c r="A68" s="21" t="inlineStr">
        <is>
          <t>ネットワークトポロジと接続性</t>
        </is>
      </c>
      <c r="B68" s="21" t="inlineStr">
        <is>
          <t>アプリ配信</t>
        </is>
      </c>
      <c r="C68" s="21" t="inlineStr">
        <is>
          <t>HTTP/S アプリを安全に配信するには、Application Gateway v2 を使用し、WAF の保護とポリシーが有効になっていることを確認します。</t>
        </is>
      </c>
      <c r="D68" s="21" t="n"/>
      <c r="E68" s="21" t="inlineStr">
        <is>
          <t>中程度</t>
        </is>
      </c>
      <c r="F68" t="inlineStr">
        <is>
          <t>未確認</t>
        </is>
      </c>
      <c r="G68" s="21" t="n"/>
      <c r="H68" s="15" t="inlineStr">
        <is>
          <t>https://learn.microsoft.com/azure/ddos-protection/ddos-protection-overview</t>
        </is>
      </c>
      <c r="I68" s="15" t="inlineStr">
        <is>
          <t>https://learn.microsoft.com/training/modules/introduction-azure-web-application-firewall/</t>
        </is>
      </c>
      <c r="J68" s="22" t="n"/>
      <c r="K68" s="22" t="n"/>
      <c r="L68" s="25" t="inlineStr">
        <is>
          <t>5ba34d46-85e2-4213-ace7-bb122f7c95f0</t>
        </is>
      </c>
      <c r="M68" s="25" t="n"/>
      <c r="N68" s="25" t="n"/>
      <c r="O68" s="25" t="n"/>
      <c r="P68" s="25" t="n"/>
    </row>
    <row r="69" ht="16.5" customHeight="1">
      <c r="A69" s="21" t="inlineStr">
        <is>
          <t>ネットワークトポロジと接続性</t>
        </is>
      </c>
      <c r="B69" s="21" t="inlineStr">
        <is>
          <t>DNSの</t>
        </is>
      </c>
      <c r="C69" s="21" t="inlineStr">
        <is>
          <t>Azure への移行中に仮想マシンの DNS または仮想名が変更されない場合、バックグラウンド DNS と仮想名によって SAP ランドスケープ内の多くのシステム インターフェイスが接続され、お客様は、開発者が時間の経過と共に定義するインターフェイスに気付くことがあります。移行後に仮想名または DNS 名が変更されると、さまざまなシステム間で接続の問題が発生するため、このような問題を防ぐために DNS エイリアスを保持することをお勧めします。</t>
        </is>
      </c>
      <c r="D69" s="21" t="n"/>
      <c r="E69" s="21" t="inlineStr">
        <is>
          <t>中程度</t>
        </is>
      </c>
      <c r="F69" t="inlineStr">
        <is>
          <t>未確認</t>
        </is>
      </c>
      <c r="G69" s="21" t="n"/>
      <c r="H69" s="15" t="inlineStr">
        <is>
          <t>https://learn.microsoft.com/azure/cloud-adoption-framework/scenarios/sap/eslz-network-topology-and-connectivity</t>
        </is>
      </c>
      <c r="I69" s="15" t="inlineStr">
        <is>
          <t>https://learn.microsoft.com/training/modules/explore-azure-networking/4-explore-name-resolution</t>
        </is>
      </c>
      <c r="J69" s="22" t="n"/>
      <c r="K69" s="22" t="n"/>
      <c r="L69" s="25" t="inlineStr">
        <is>
          <t>fa9d30bc-1b82-4e4b-bfdf-6b017938b9e6</t>
        </is>
      </c>
      <c r="M69" s="25" t="n"/>
      <c r="N69" s="25" t="n"/>
      <c r="O69" s="25" t="n"/>
      <c r="P69" s="25" t="n"/>
    </row>
    <row r="70" ht="16.5" customHeight="1">
      <c r="A70" s="21" t="inlineStr">
        <is>
          <t>ネットワークトポロジと接続性</t>
        </is>
      </c>
      <c r="B70" s="21" t="inlineStr">
        <is>
          <t>DNSの</t>
        </is>
      </c>
      <c r="C70" s="21" t="inlineStr">
        <is>
          <t>異なる DNS ゾーンを使用して、各環境 (サンドボックス、開発、運用前、運用) を互いに区別します。例外は、独自の VNet を使用する SAP デプロイの場合です。ここでは、プライベート DNS ゾーンは必要ない場合があります。</t>
        </is>
      </c>
      <c r="D70" s="21" t="n"/>
      <c r="E70" s="21" t="inlineStr">
        <is>
          <t>中程度</t>
        </is>
      </c>
      <c r="F70" t="inlineStr">
        <is>
          <t>未確認</t>
        </is>
      </c>
      <c r="G70" s="21" t="n"/>
      <c r="H70" s="15" t="inlineStr">
        <is>
          <t>https://learn.microsoft.com/azure/cloud-adoption-framework/scenarios/sap/eslz-network-topology-and-connectivity</t>
        </is>
      </c>
      <c r="I70" s="15" t="inlineStr">
        <is>
          <t>https://learn.microsoft.com/training/modules/explore-azure-networking/4-explore-name-resolution</t>
        </is>
      </c>
      <c r="J70" s="22" t="n"/>
      <c r="K70" s="23" t="n"/>
      <c r="L70" s="25" t="inlineStr">
        <is>
          <t>a2858f78-105b-4f52-b7a9-5b0f4439743b</t>
        </is>
      </c>
      <c r="M70" s="25" t="n"/>
      <c r="N70" s="25" t="n"/>
      <c r="O70" s="25" t="n"/>
      <c r="P70" s="25" t="n"/>
    </row>
    <row r="71" ht="16.5" customHeight="1">
      <c r="A71" s="21" t="inlineStr">
        <is>
          <t>ネットワークトポロジと接続性</t>
        </is>
      </c>
      <c r="B71" s="21" t="inlineStr">
        <is>
          <t>ハイブリッド</t>
        </is>
      </c>
      <c r="C71" s="21" t="inlineStr">
        <is>
          <t>ローカルおよびグローバル VNet ピアリングは接続を提供し、複数の Azure リージョンにまたがる SAP デプロイのランディング ゾーン間の接続を確保するための推奨されるアプローチです</t>
        </is>
      </c>
      <c r="D71" s="21" t="n"/>
      <c r="E71" s="21" t="inlineStr">
        <is>
          <t>中程度</t>
        </is>
      </c>
      <c r="F71" t="inlineStr">
        <is>
          <t>未確認</t>
        </is>
      </c>
      <c r="G71" s="21" t="n"/>
      <c r="H71" s="15" t="inlineStr">
        <is>
          <t>https://learn.microsoft.com/azure/virtual-network/virtual-network-peering-overview</t>
        </is>
      </c>
      <c r="I71" s="15" t="inlineStr">
        <is>
          <t>https://learn.microsoft.com/training/modules/configure-vnet-peering/?source=recommendations</t>
        </is>
      </c>
      <c r="J71" s="22" t="n"/>
      <c r="K71" s="22" t="n"/>
      <c r="L71" s="25" t="inlineStr">
        <is>
          <t>a3592829-e6e2-4061-9368-6af46791f893</t>
        </is>
      </c>
      <c r="M71" s="25" t="n"/>
      <c r="N71" s="25" t="n"/>
      <c r="O71" s="25" t="n"/>
      <c r="P71" s="25" t="n"/>
    </row>
    <row r="72" ht="16.5" customHeight="1">
      <c r="A72" s="21" t="inlineStr">
        <is>
          <t>ネットワークトポロジと接続性</t>
        </is>
      </c>
      <c r="B72" s="21" t="inlineStr">
        <is>
          <t>ハイブリッド</t>
        </is>
      </c>
      <c r="C72" s="21" t="inlineStr">
        <is>
          <t>SAP アプリケーションと SAP データベース サーバーの間に NVA をデプロイすることはサポートされていません</t>
        </is>
      </c>
      <c r="D72" s="21" t="n"/>
      <c r="E72" s="21" t="inlineStr">
        <is>
          <t>高い</t>
        </is>
      </c>
      <c r="F72" t="inlineStr">
        <is>
          <t>未確認</t>
        </is>
      </c>
      <c r="G72" s="21" t="n"/>
      <c r="H72" s="15" t="inlineStr">
        <is>
          <t>https://learn.microsoft.com/azure/sap/workloads/planning-guide</t>
        </is>
      </c>
      <c r="I72" s="15" t="inlineStr">
        <is>
          <t>https://me.sap.com/notes/2731110</t>
        </is>
      </c>
      <c r="J72" s="22" t="n"/>
      <c r="K72" s="22" t="n"/>
      <c r="L72" s="25" t="inlineStr">
        <is>
          <t>41742694-3ff8-4ae7-b7d4-743176c8bcbf</t>
        </is>
      </c>
      <c r="M72" s="25" t="n"/>
      <c r="N72" s="25" t="n"/>
      <c r="O72" s="25" t="n"/>
      <c r="P72" s="25" t="n"/>
    </row>
    <row r="73" ht="16.5" customHeight="1">
      <c r="A73" s="21" t="inlineStr">
        <is>
          <t>ネットワークトポロジと接続性</t>
        </is>
      </c>
      <c r="B73" s="21" t="inlineStr">
        <is>
          <t>ハイブリッド</t>
        </is>
      </c>
      <c r="C73" s="21" t="inlineStr">
        <is>
          <t>Azure リージョンとオンプレミスの場所をまたいだグローバルなトランジット接続が必要な新規ネットワーク、大規模ネットワーク、またはグローバル ネットワークでの Azure デプロイに Virtual WAN を使用します。このアプローチでは、Azure ネットワークの推移的なルーティングを手動で設定する必要はなく、SAP on Azure デプロイの標準に従うことができます。</t>
        </is>
      </c>
      <c r="D73" s="21" t="n"/>
      <c r="E73" s="21" t="inlineStr">
        <is>
          <t>中程度</t>
        </is>
      </c>
      <c r="F73" t="inlineStr">
        <is>
          <t>未確認</t>
        </is>
      </c>
      <c r="G73" s="21" t="n"/>
      <c r="H73" s="15" t="inlineStr">
        <is>
          <t>https://learn.microsoft.com/training/modules/introduction-azure-virtual-wan/?source=recommendations</t>
        </is>
      </c>
      <c r="I73" s="15" t="inlineStr">
        <is>
          <t>https://learn.microsoft.com/azure/virtual-wan/virtual-wan-about</t>
        </is>
      </c>
      <c r="J73" s="22" t="n"/>
      <c r="K73" s="22" t="n"/>
      <c r="L73" s="25" t="inlineStr">
        <is>
          <t>7d4bc7d2-c34a-452e-8f1d-6ae3c8eafcc3</t>
        </is>
      </c>
      <c r="M73" s="25" t="n"/>
      <c r="N73" s="25" t="n"/>
      <c r="O73" s="25" t="n"/>
      <c r="P73" s="25" t="n"/>
    </row>
    <row r="74" ht="16.5" customHeight="1">
      <c r="A74" s="21" t="inlineStr">
        <is>
          <t>ネットワークトポロジと接続性</t>
        </is>
      </c>
      <c r="B74" s="21" t="inlineStr">
        <is>
          <t>ハイブリッド</t>
        </is>
      </c>
      <c r="C74" s="21" t="inlineStr">
        <is>
          <t>パートナーの NVA が使用されている場合にのみ、リージョン間でネットワーク仮想アプライアンス (NVA) をデプロイすることを検討してください。ネイティブ NVA が存在する場合、リージョン間または VNet 間の NVA は必要ありません。パートナーのネットワーク テクノロジと NVA をデプロイする場合は、ベンダーのガイダンスに従って、Azure ネットワークと競合する構成を確認します。</t>
        </is>
      </c>
      <c r="D74" s="21" t="n"/>
      <c r="E74" s="21" t="inlineStr">
        <is>
          <t>中程度</t>
        </is>
      </c>
      <c r="F74" t="inlineStr">
        <is>
          <t>未確認</t>
        </is>
      </c>
      <c r="G74" s="21" t="n"/>
      <c r="H74" s="15" t="inlineStr">
        <is>
          <t>https://learn.microsoft.com/azure/well-architected/services/networking/network-virtual-appliances/reliability</t>
        </is>
      </c>
      <c r="I74" s="15" t="inlineStr">
        <is>
          <t>https://learn.microsoft.com/training/modules/control-network-traffic-flow-with-routes/?source=recommendations</t>
        </is>
      </c>
      <c r="J74" s="22" t="n"/>
      <c r="K74" s="22" t="n"/>
      <c r="L74" s="25" t="inlineStr">
        <is>
          <t>0cedb1f6-ae6c-492b-8b17-8061f50b16d3</t>
        </is>
      </c>
      <c r="M74" s="25" t="n"/>
      <c r="N74" s="25" t="n"/>
      <c r="O74" s="25" t="n"/>
      <c r="P74" s="25" t="n"/>
    </row>
    <row r="75" ht="16.5" customHeight="1">
      <c r="A75" s="21" t="inlineStr">
        <is>
          <t>ネットワークトポロジと接続性</t>
        </is>
      </c>
      <c r="B75" s="21" t="inlineStr">
        <is>
          <t>ハイブリッド</t>
        </is>
      </c>
      <c r="C75" s="21" t="inlineStr">
        <is>
          <t>Virtual WAN は、仮想 WAN ベースのトポロジのスポーク VNet 間の接続を管理し (ユーザー定義ルーティング (UDR) または NVA を設定する必要はありません)、同じ仮想ハブ内の VNet 間トラフィックの最大ネットワーク スループットは 50 ギガビット/秒です。必要に応じて、SAP ランディング ゾーンは VNet ピアリングを使用して他のランディング ゾーンに接続し、この帯域幅の制限を克服できます。</t>
        </is>
      </c>
      <c r="D75" s="21" t="n"/>
      <c r="E75" s="21" t="inlineStr">
        <is>
          <t>中程度</t>
        </is>
      </c>
      <c r="F75" t="inlineStr">
        <is>
          <t>未確認</t>
        </is>
      </c>
      <c r="G75" s="21" t="n"/>
      <c r="H75" s="15" t="inlineStr">
        <is>
          <t>https://learn.microsoft.com/azure/architecture/networking/hub-spoke-vwan-architecture</t>
        </is>
      </c>
      <c r="I75" s="15" t="inlineStr">
        <is>
          <t>https://learn.microsoft.com/training/modules/hub-and-spoke-network-architecture/?source=recommendations</t>
        </is>
      </c>
      <c r="J75" s="22" t="n"/>
      <c r="K75" s="23" t="n"/>
      <c r="L75" s="25" t="inlineStr">
        <is>
          <t>facc08c6-ea95-4641-91cd-fa09e573adbd</t>
        </is>
      </c>
      <c r="M75" s="25" t="n"/>
      <c r="N75" s="25" t="n"/>
      <c r="O75" s="25" t="n"/>
      <c r="P75" s="25" t="n"/>
    </row>
    <row r="76" ht="16.5" customHeight="1">
      <c r="A76" s="21" t="inlineStr">
        <is>
          <t>ネットワークトポロジと接続性</t>
        </is>
      </c>
      <c r="B76" s="21" t="inlineStr">
        <is>
          <t>IPプラン</t>
        </is>
      </c>
      <c r="C76" s="21" t="inlineStr">
        <is>
          <t>SAP ワークロードを実行している VM へのパブリック I.P 割り当てはお勧めしません。</t>
        </is>
      </c>
      <c r="D76" s="21" t="n"/>
      <c r="E76" s="21" t="inlineStr">
        <is>
          <t>高い</t>
        </is>
      </c>
      <c r="F76" t="inlineStr">
        <is>
          <t>未確認</t>
        </is>
      </c>
      <c r="G76" s="21" t="n"/>
      <c r="H76" s="15" t="inlineStr">
        <is>
          <t>https://learn.microsoft.com/azure/cloud-adoption-framework/ready/azure-best-practices/plan-for-ip-addressing</t>
        </is>
      </c>
      <c r="I76" s="15" t="inlineStr">
        <is>
          <t>https://learn.microsoft.com/training/modules/design-ip-addressing-for-azure/?source=recommendations</t>
        </is>
      </c>
      <c r="J76" s="22" t="n"/>
      <c r="K76" s="22" t="n"/>
      <c r="L76" s="25" t="inlineStr">
        <is>
          <t>82734c88-6ba2-4802-8459-11475e39e530</t>
        </is>
      </c>
      <c r="M76" s="25" t="n"/>
      <c r="N76" s="25" t="n"/>
      <c r="O76" s="25" t="n"/>
      <c r="P76" s="25" t="n"/>
    </row>
    <row r="77" ht="16.5" customHeight="1">
      <c r="A77" s="21" t="inlineStr">
        <is>
          <t>ネットワークトポロジと接続性</t>
        </is>
      </c>
      <c r="B77" s="21" t="inlineStr">
        <is>
          <t>IPプラン</t>
        </is>
      </c>
      <c r="C77" s="21" t="inlineStr">
        <is>
          <t>ASR の設定時に DR 側で I.P アドレスを予約することを検討してください</t>
        </is>
      </c>
      <c r="D77" s="21" t="n"/>
      <c r="E77" s="21" t="inlineStr">
        <is>
          <t>高い</t>
        </is>
      </c>
      <c r="F77" t="inlineStr">
        <is>
          <t>未確認</t>
        </is>
      </c>
      <c r="G77" s="21" t="n"/>
      <c r="H77" s="15" t="inlineStr">
        <is>
          <t>https://learn.microsoft.com/training/modules/protect-on-premises-infrastructure-with-azure-site-recovery/?source=recommendations</t>
        </is>
      </c>
      <c r="I77" s="15" t="inlineStr">
        <is>
          <t>https://learn.microsoft.com/learn/paths/architect-network-infrastructure/</t>
        </is>
      </c>
      <c r="J77" s="22" t="n"/>
      <c r="K77" s="23" t="n"/>
      <c r="L77" s="25" t="inlineStr">
        <is>
          <t>9cccd979-366b-4cda-8750-ab1ab039d95d</t>
        </is>
      </c>
      <c r="M77" s="25" t="n"/>
      <c r="N77" s="25" t="n"/>
      <c r="O77" s="25" t="n"/>
      <c r="P77" s="25" t="n"/>
    </row>
    <row r="78" ht="16.5" customHeight="1">
      <c r="A78" s="21" t="inlineStr">
        <is>
          <t>ネットワークトポロジと接続性</t>
        </is>
      </c>
      <c r="B78" s="21" t="inlineStr">
        <is>
          <t>IPプラン</t>
        </is>
      </c>
      <c r="C78" s="21" t="inlineStr">
        <is>
          <t>運用サイトと DR サイトで重複する IP アドレス範囲を使用しないでください。</t>
        </is>
      </c>
      <c r="D78" s="21" t="n"/>
      <c r="E78" s="21" t="inlineStr">
        <is>
          <t>高い</t>
        </is>
      </c>
      <c r="F78" t="inlineStr">
        <is>
          <t>未確認</t>
        </is>
      </c>
      <c r="G78" s="21" t="n"/>
      <c r="H78" s="15" t="inlineStr">
        <is>
          <t>https://learn.microsoft.com/azure/cloud-adoption-framework/ready/azure-best-practices/plan-for-ip-addressing</t>
        </is>
      </c>
      <c r="I78" s="15" t="inlineStr">
        <is>
          <t>https://learn.microsoft.com/training/modules/design-ip-addressing-for-azure/?source=recommendations</t>
        </is>
      </c>
      <c r="J78" s="22" t="n"/>
      <c r="K78" s="22" t="n"/>
      <c r="L78" s="25" t="inlineStr">
        <is>
          <t>54c7c892-9cb1-407d-9325-ae525ba34d46</t>
        </is>
      </c>
      <c r="M78" s="25" t="n"/>
      <c r="N78" s="25" t="n"/>
      <c r="O78" s="25" t="n"/>
      <c r="P78" s="25" t="n"/>
    </row>
    <row r="79" ht="16.5" customHeight="1">
      <c r="A79" s="21" t="inlineStr">
        <is>
          <t>ネットワークトポロジと接続性</t>
        </is>
      </c>
      <c r="B79" s="21" t="inlineStr">
        <is>
          <t>IPプラン</t>
        </is>
      </c>
      <c r="C79" s="21" t="inlineStr">
        <is>
          <t>Azure では 1 つの VNet に複数の委任されたサブネットを作成できますが、Azure NetApp Files の VNet に存在できる委任されたサブネットは 1 つだけです。Azure NetApp Files に複数の委任されたサブネットを使用すると、新しいボリュームを作成しようとしても失敗します。</t>
        </is>
      </c>
      <c r="D79" s="21" t="n"/>
      <c r="E79" s="21" t="inlineStr">
        <is>
          <t>中程度</t>
        </is>
      </c>
      <c r="F79" t="inlineStr">
        <is>
          <t>未確認</t>
        </is>
      </c>
      <c r="G79" s="21" t="n"/>
      <c r="H79" s="15" t="inlineStr">
        <is>
          <t>https://learn.microsoft.com/azure/azure-netapp-files/azure-netapp-files-delegate-subnet</t>
        </is>
      </c>
      <c r="I79" s="15" t="inlineStr">
        <is>
          <t>https://learn.microsoft.com/azure/azure-netapp-files/azure-netapp-files-network-topologies?source=recommendations</t>
        </is>
      </c>
      <c r="J79" s="22" t="n"/>
      <c r="K79" s="22" t="n"/>
      <c r="L79" s="25" t="inlineStr">
        <is>
          <t>6e154e3a-a359-4282-ae6e-206173686af4</t>
        </is>
      </c>
      <c r="M79" s="25" t="n"/>
      <c r="N79" s="25" t="n"/>
      <c r="O79" s="25" t="n"/>
      <c r="P79" s="25" t="n"/>
    </row>
    <row r="80" ht="16.5" customHeight="1">
      <c r="A80" s="21" t="inlineStr">
        <is>
          <t>ネットワークトポロジと接続性</t>
        </is>
      </c>
      <c r="B80" s="21" t="inlineStr">
        <is>
          <t>インターネット</t>
        </is>
      </c>
      <c r="C80" s="21" t="inlineStr">
        <is>
          <t>Azure Firewall を使用して、インターネットへの Azure 送信トラフィック、HTTP/S 以外の受信接続、East/West トラフィック フィルター処理 (組織で必要な場合) を管理します</t>
        </is>
      </c>
      <c r="D80" s="21" t="n"/>
      <c r="E80" s="21" t="inlineStr">
        <is>
          <t>中程度</t>
        </is>
      </c>
      <c r="F80" t="inlineStr">
        <is>
          <t>未確認</t>
        </is>
      </c>
      <c r="G80" s="21" t="n"/>
      <c r="H80" s="15" t="inlineStr">
        <is>
          <t>https://learn.microsoft.com/azure/well-architected/services/networking/azure-firewall?toc=%2Fazure%2Ffirewall%2Ftoc.json&amp;bc=%2Fazure%2Ffirewall%2Fbreadcrumb%2Ftoc.json</t>
        </is>
      </c>
      <c r="I80" s="15" t="inlineStr">
        <is>
          <t>https://learn.microsoft.com/training/paths/secure-networking-infrastructure/</t>
        </is>
      </c>
      <c r="J80" s="22" t="n"/>
      <c r="K80" s="22" t="n"/>
      <c r="L80" s="25" t="inlineStr">
        <is>
          <t>d8a03e97-7784-424d-9167-85d6fa96c96a</t>
        </is>
      </c>
      <c r="M80" s="25" t="n"/>
      <c r="N80" s="25" t="n"/>
      <c r="O80" s="25" t="n"/>
      <c r="P80" s="25" t="n"/>
    </row>
    <row r="81" ht="16.5" customHeight="1">
      <c r="A81" s="21" t="inlineStr">
        <is>
          <t>ネットワークトポロジと接続性</t>
        </is>
      </c>
      <c r="B81" s="21" t="inlineStr">
        <is>
          <t>インターネット</t>
        </is>
      </c>
      <c r="C81" s="21" t="inlineStr">
        <is>
          <t>SAP Web Apps のリバース プロキシの制限を克服するために、必要に応じて、SAP Web ディスパッチャーまたは NetScaler などのサードパーティ サービスを Application Gateway と組み合わせて使用します。</t>
        </is>
      </c>
      <c r="D81" s="21" t="n"/>
      <c r="E81" s="21" t="inlineStr">
        <is>
          <t>中程度</t>
        </is>
      </c>
      <c r="F81" t="inlineStr">
        <is>
          <t>未確認</t>
        </is>
      </c>
      <c r="G81" s="21" t="n"/>
      <c r="H81" s="15" t="n"/>
      <c r="I81" s="15" t="n"/>
      <c r="J81" s="22" t="n"/>
      <c r="K81" s="22" t="n"/>
      <c r="L81" s="25" t="inlineStr">
        <is>
          <t>d88518f4-8273-44c8-a6ba-280214591147</t>
        </is>
      </c>
      <c r="M81" s="25" t="n"/>
      <c r="N81" s="25" t="n"/>
      <c r="O81" s="25" t="n"/>
      <c r="P81" s="25" t="n"/>
    </row>
    <row r="82" ht="16.5" customHeight="1">
      <c r="A82" s="21" t="inlineStr">
        <is>
          <t>ネットワークトポロジと接続性</t>
        </is>
      </c>
      <c r="B82" s="21" t="inlineStr">
        <is>
          <t>インターネット</t>
        </is>
      </c>
      <c r="C82" s="21" t="inlineStr">
        <is>
          <t>Azure Front Door と WAF ポリシーを使用して、ランディング ゾーンへの受信 HTTP/S 接続に対して Azure リージョン全体でグローバル保護を提供します。</t>
        </is>
      </c>
      <c r="D82" s="21" t="n"/>
      <c r="E82" s="21" t="inlineStr">
        <is>
          <t>中程度</t>
        </is>
      </c>
      <c r="F82" t="inlineStr">
        <is>
          <t>未確認</t>
        </is>
      </c>
      <c r="G82" s="21" t="n"/>
      <c r="H82" s="15" t="inlineStr">
        <is>
          <t>https://learn.microsoft.com/azure/web-application-firewall/ag/ag-overview</t>
        </is>
      </c>
      <c r="I82" s="15" t="inlineStr">
        <is>
          <t>https://learn.microsoft.com/training/paths/secure-application-delivery/</t>
        </is>
      </c>
      <c r="J82" s="22" t="n"/>
      <c r="K82" s="23" t="n"/>
      <c r="L82" s="25" t="inlineStr">
        <is>
          <t>5e39e530-9ccc-4d97-a366-bcda2750ab1a</t>
        </is>
      </c>
      <c r="M82" s="25" t="n"/>
      <c r="N82" s="25" t="n"/>
      <c r="O82" s="25" t="n"/>
      <c r="P82" s="25" t="n"/>
    </row>
    <row r="83" ht="15.75" customHeight="1">
      <c r="A83" s="21" t="inlineStr">
        <is>
          <t>ネットワークトポロジと接続性</t>
        </is>
      </c>
      <c r="B83" s="21" t="inlineStr">
        <is>
          <t>インターネット</t>
        </is>
      </c>
      <c r="C83" s="21" t="inlineStr">
        <is>
          <t>Azure Front Door と Application Gateway を使用して HTTP/S アプリケーションを保護する場合は、Azure Front Door の Web アプリケーション ファイアウォール ポリシーを活用します。Application Gateway をロックダウンして、Azure Front Door からのトラフィックのみを受信します。</t>
        </is>
      </c>
      <c r="D83" s="21" t="n"/>
      <c r="E83" s="21" t="inlineStr">
        <is>
          <t>中程度</t>
        </is>
      </c>
      <c r="F83" t="inlineStr">
        <is>
          <t>未確認</t>
        </is>
      </c>
      <c r="G83" s="21" t="n"/>
      <c r="H83" s="15" t="inlineStr">
        <is>
          <t>https://learn.microsoft.com/azure/web-application-firewall/afds/afds-overview</t>
        </is>
      </c>
      <c r="I83" s="15" t="inlineStr">
        <is>
          <t>https://learn.microsoft.com/training/modules/introduction-azure-web-application-firewall/?source=recommendations</t>
        </is>
      </c>
      <c r="J83" s="22" t="n"/>
      <c r="K83" s="22" t="n"/>
      <c r="L83" s="25" t="inlineStr">
        <is>
          <t>b039d95d-54c7-4c89-89cb-107d5325ae52</t>
        </is>
      </c>
      <c r="M83" s="25" t="n"/>
      <c r="N83" s="25" t="n"/>
      <c r="O83" s="25" t="n"/>
      <c r="P83" s="25" t="n"/>
    </row>
    <row r="84" ht="16.5" customHeight="1">
      <c r="A84" s="21" t="inlineStr">
        <is>
          <t>ネットワークトポロジと接続性</t>
        </is>
      </c>
      <c r="B84" s="21" t="inlineStr">
        <is>
          <t>インターネット</t>
        </is>
      </c>
      <c r="C84" s="21" t="inlineStr">
        <is>
          <t>Web アプリケーション ファイアウォールを使用して、インターネットに公開されているトラフィックをスキャンします。もう 1 つのオプションは、ロード バランサー、または Application Gateway やサードパーティ ソリューションなどのファイアウォール機能が組み込まれているリソースと共に使用することです。</t>
        </is>
      </c>
      <c r="D84" s="21" t="n"/>
      <c r="E84" s="21" t="inlineStr">
        <is>
          <t>中程度</t>
        </is>
      </c>
      <c r="F84" t="inlineStr">
        <is>
          <t>未確認</t>
        </is>
      </c>
      <c r="G84" s="21" t="n"/>
      <c r="H84" s="15" t="inlineStr">
        <is>
          <t>https://learn.microsoft.com/azure/web-application-firewall/ag/ag-overview</t>
        </is>
      </c>
      <c r="I84" s="15" t="inlineStr">
        <is>
          <t>https://learn.microsoft.com/training/modules/introduction-azure-web-application-firewall/?source=recommendations</t>
        </is>
      </c>
      <c r="J84" s="22" t="n"/>
      <c r="K84" s="22" t="n"/>
      <c r="L84" s="25" t="inlineStr">
        <is>
          <t>5ada4332-4e13-4811-9231-81aa41742694</t>
        </is>
      </c>
      <c r="M84" s="25" t="n"/>
      <c r="N84" s="25" t="n"/>
      <c r="O84" s="25" t="n"/>
      <c r="P84" s="25" t="n"/>
    </row>
    <row r="85" ht="16.5" customHeight="1">
      <c r="A85" s="21" t="inlineStr">
        <is>
          <t>ネットワークトポロジと接続性</t>
        </is>
      </c>
      <c r="B85" s="21" t="inlineStr">
        <is>
          <t>インターネット</t>
        </is>
      </c>
      <c r="C85" s="21" t="inlineStr">
        <is>
          <t>Azure リージョンとオンプレミスの場所をまたいだグローバルなトランジット接続が必要な新規ネットワーク、大規模ネットワーク、またはグローバル ネットワークでの Azure デプロイに Virtual WAN を使用します。このアプローチでは、Azure ネットワークの推移的なルーティングを手動で設定する必要はなく、SAP on Azure デプロイの標準に従うことができます。</t>
        </is>
      </c>
      <c r="D85" s="21" t="n"/>
      <c r="E85" s="21" t="inlineStr">
        <is>
          <t>中程度</t>
        </is>
      </c>
      <c r="F85" t="inlineStr">
        <is>
          <t>未確認</t>
        </is>
      </c>
      <c r="G85" s="21" t="n"/>
      <c r="H85" s="15" t="inlineStr">
        <is>
          <t>https://learn.microsoft.com/azure/frontdoor/front-door-overview</t>
        </is>
      </c>
      <c r="I85" s="15" t="inlineStr">
        <is>
          <t>https://learn.microsoft.com/training/modules/explore-azure-networking/10-explore-azure-front-door</t>
        </is>
      </c>
      <c r="J85" s="22" t="n"/>
      <c r="K85" s="22" t="n"/>
      <c r="L85" s="25" t="inlineStr">
        <is>
          <t>e73de7d5-6f36-4217-a526-e1a621ecddde</t>
        </is>
      </c>
      <c r="M85" s="25" t="n"/>
      <c r="N85" s="25" t="n"/>
      <c r="O85" s="25" t="n"/>
      <c r="P85" s="25" t="n"/>
    </row>
    <row r="86" ht="16.5" customHeight="1">
      <c r="A86" s="21" t="inlineStr">
        <is>
          <t>ネットワークトポロジと接続性</t>
        </is>
      </c>
      <c r="B86" s="21" t="inlineStr">
        <is>
          <t>インターネット</t>
        </is>
      </c>
      <c r="C86" s="21" t="inlineStr">
        <is>
          <t>データ漏えいを防ぐには、Azure Private Link を使用して、Azure Blob Storage、Azure Files、Azure Data Lake Storage Gen2、Azure Data Factory などのサービスとしてのプラットフォーム リソースに安全にアクセスします。Azure プライベート エンドポイントは、VNet と Azure Storage、Azure Backup などのサービス間のトラフィックをセキュリティで保護するのにも役立ちます。VNet とプライベート エンドポイント対応サービス間のトラフィックは、Microsoft グローバル ネットワークを経由するため、パブリック インターネットへの公開が防止されます。</t>
        </is>
      </c>
      <c r="D86" s="21" t="n"/>
      <c r="E86" s="21" t="inlineStr">
        <is>
          <t>中程度</t>
        </is>
      </c>
      <c r="F86" t="inlineStr">
        <is>
          <t>未確認</t>
        </is>
      </c>
      <c r="G86" s="21" t="n"/>
      <c r="H86" s="15" t="inlineStr">
        <is>
          <t>https://learn.microsoft.com/azure/virtual-network/vnet-integration-for-azure-services</t>
        </is>
      </c>
      <c r="I86" s="15" t="inlineStr">
        <is>
          <t>https://learn.microsoft.com/training/modules/design-implement-private-access-to-azure-services/?source=recommendations</t>
        </is>
      </c>
      <c r="J86" s="22" t="n"/>
      <c r="K86" s="22" t="n"/>
      <c r="L86" s="25" t="inlineStr">
        <is>
          <t>3c536a3e-1b6b-4e87-95ca-15edb47251c0</t>
        </is>
      </c>
      <c r="M86" s="25" t="n"/>
      <c r="N86" s="25" t="n"/>
      <c r="O86" s="25" t="n"/>
      <c r="P86" s="25" t="n"/>
    </row>
    <row r="87" ht="16.5" customHeight="1">
      <c r="A87" s="21" t="inlineStr">
        <is>
          <t>ネットワークトポロジと接続性</t>
        </is>
      </c>
      <c r="B87" s="21" t="inlineStr">
        <is>
          <t>セグメンテーション</t>
        </is>
      </c>
      <c r="C87" s="21" t="inlineStr">
        <is>
          <t>SAP アプリケーションと DBMS レイヤーで使用される VM で Azure 高速ネットワークが有効になっていることを確認します。</t>
        </is>
      </c>
      <c r="D87" s="21" t="n"/>
      <c r="E87" s="21" t="inlineStr">
        <is>
          <t>高い</t>
        </is>
      </c>
      <c r="F87" t="inlineStr">
        <is>
          <t>未確認</t>
        </is>
      </c>
      <c r="G87" s="21" t="n"/>
      <c r="H87" s="15" t="inlineStr">
        <is>
          <t>https://learn.microsoft.com/azure/virtual-network/accelerated-networking-overview?tabs=redhat</t>
        </is>
      </c>
      <c r="I87" s="15" t="inlineStr">
        <is>
          <t>https://learn.microsoft.com/training/paths/azure-fundamentals-describe-azure-architecture-services/?source=recommendations</t>
        </is>
      </c>
      <c r="J87" s="22" t="n"/>
      <c r="K87" s="22" t="n"/>
      <c r="L87" s="25" t="inlineStr">
        <is>
          <t>85e2213a-ce7b-4b12-8f7c-95f06e154e3a</t>
        </is>
      </c>
      <c r="M87" s="25" t="n"/>
      <c r="N87" s="25" t="n"/>
      <c r="O87" s="25" t="n"/>
      <c r="P87" s="25" t="n"/>
    </row>
    <row r="88" ht="16.5" customHeight="1">
      <c r="A88" s="21" t="inlineStr">
        <is>
          <t>ネットワークトポロジと接続性</t>
        </is>
      </c>
      <c r="B88" s="21" t="inlineStr">
        <is>
          <t>セグメンテーション</t>
        </is>
      </c>
      <c r="C88" s="21" t="inlineStr">
        <is>
          <t>Azure Load Balancer の内部デプロイが Direct Server Return (DSR) を使用するように設定されていることを確認します。この設定により、DBMS レイヤーの高可用性構成に内部ロード バランサー構成が使用されている場合の待機時間が短縮されます。</t>
        </is>
      </c>
      <c r="D88" s="21" t="n"/>
      <c r="E88" s="21" t="inlineStr">
        <is>
          <t>中程度</t>
        </is>
      </c>
      <c r="F88" t="inlineStr">
        <is>
          <t>未確認</t>
        </is>
      </c>
      <c r="G88" s="21" t="n"/>
      <c r="H88" s="15" t="inlineStr">
        <is>
          <t>https://learn.microsoft.com/azure/load-balancer/load-balancer-multivip-overview</t>
        </is>
      </c>
      <c r="I88" s="15" t="inlineStr">
        <is>
          <t>https://learn.microsoft.com/ja-jp/training/modules/load-balancing-non-https-traffic-azure/?source=recommendations</t>
        </is>
      </c>
      <c r="J88" s="22" t="n"/>
      <c r="K88" s="22" t="n"/>
      <c r="L88" s="25" t="inlineStr">
        <is>
          <t>3ff8ae7d-7d47-4431-96c8-bcbf45bbe609</t>
        </is>
      </c>
      <c r="M88" s="25" t="n"/>
      <c r="N88" s="25" t="n"/>
      <c r="O88" s="25" t="n"/>
      <c r="P88" s="25" t="n"/>
    </row>
    <row r="89" ht="16.5" customHeight="1">
      <c r="A89" s="21" t="inlineStr">
        <is>
          <t>ネットワークトポロジと接続性</t>
        </is>
      </c>
      <c r="B89" s="21" t="inlineStr">
        <is>
          <t>セグメンテーション</t>
        </is>
      </c>
      <c r="C89" s="21" t="inlineStr">
        <is>
          <t>アプリケーション セキュリティ グループ (ASG) と NSG 規則を使用して、SAP アプリケーション層と DBMS 層の間にネットワーク セキュリティのアクセス制御リストを定義できます。ASG は、仮想マシンをグループ化してセキュリティの管理に役立てます。</t>
        </is>
      </c>
      <c r="D89" s="21" t="n"/>
      <c r="E89" s="21" t="inlineStr">
        <is>
          <t>中程度</t>
        </is>
      </c>
      <c r="F89" t="inlineStr">
        <is>
          <t>未確認</t>
        </is>
      </c>
      <c r="G89" s="21" t="n"/>
      <c r="H89" s="15" t="inlineStr">
        <is>
          <t>https://learn.microsoft.com/azure/virtual-network/network-security-group-how-it-works</t>
        </is>
      </c>
      <c r="I89" s="15" t="inlineStr">
        <is>
          <t>https://learn.microsoft.com/training/modules/configure-network-security-groups/?source=recommendations</t>
        </is>
      </c>
      <c r="J89" s="22" t="n"/>
      <c r="K89" s="22" t="n"/>
      <c r="L89" s="25" t="inlineStr">
        <is>
          <t>6791f893-5ada-4433-84e1-3811523181aa</t>
        </is>
      </c>
      <c r="M89" s="25" t="n"/>
      <c r="N89" s="25" t="n"/>
      <c r="O89" s="25" t="n"/>
      <c r="P89" s="25" t="n"/>
    </row>
    <row r="90" ht="16.5" customHeight="1">
      <c r="A90" s="21" t="inlineStr">
        <is>
          <t>ネットワークトポロジと接続性</t>
        </is>
      </c>
      <c r="B90" s="21" t="inlineStr">
        <is>
          <t>セグメンテーション</t>
        </is>
      </c>
      <c r="C90" s="21" t="inlineStr">
        <is>
          <t>ピアリングされていない異なる Azure VNet への SAP アプリケーション レイヤーと SAP DBMS の配置はサポートされていません。</t>
        </is>
      </c>
      <c r="D90" s="21" t="n"/>
      <c r="E90" s="21" t="inlineStr">
        <is>
          <t>高い</t>
        </is>
      </c>
      <c r="F90" t="inlineStr">
        <is>
          <t>未確認</t>
        </is>
      </c>
      <c r="G90" s="21" t="n"/>
      <c r="H90" s="15" t="inlineStr">
        <is>
          <t>https://me.sap.com/notes/2015553</t>
        </is>
      </c>
      <c r="I90" s="15" t="inlineStr">
        <is>
          <t>https://learn.microsoft.com/azure/cloud-adoption-framework/scenarios/sap/eslz-network-topology-and-connectivity</t>
        </is>
      </c>
      <c r="J90" s="22" t="n"/>
      <c r="K90" s="22" t="n"/>
      <c r="L90" s="25" t="inlineStr">
        <is>
          <t>45bbe609-d8a0-43e9-9778-424d616785d6</t>
        </is>
      </c>
      <c r="M90" s="25" t="n"/>
      <c r="N90" s="25" t="n"/>
      <c r="O90" s="25" t="n"/>
      <c r="P90" s="25" t="n"/>
    </row>
    <row r="91" ht="16.5" customHeight="1">
      <c r="A91" s="21" t="inlineStr">
        <is>
          <t>ネットワークトポロジと接続性</t>
        </is>
      </c>
      <c r="B91" s="21" t="inlineStr">
        <is>
          <t>セグメンテーション</t>
        </is>
      </c>
      <c r="C91" s="21" t="inlineStr">
        <is>
          <t>SAP アプリケーションで最適なネットワーク待機時間を実現するには、Azure 近接通信配置グループの使用を検討してください。</t>
        </is>
      </c>
      <c r="D91" s="21" t="n"/>
      <c r="E91" s="21" t="inlineStr">
        <is>
          <t>中程度</t>
        </is>
      </c>
      <c r="F91" t="inlineStr">
        <is>
          <t>未確認</t>
        </is>
      </c>
      <c r="G91" s="21" t="n"/>
      <c r="H91" s="15" t="inlineStr">
        <is>
          <t>https://learn.microsoft.com/azure/sap/workloads/proximity-placement-scenarios</t>
        </is>
      </c>
      <c r="I91" s="15" t="inlineStr">
        <is>
          <t>https://learn.microsoft.com/azure/virtual-machines/co-location#planned-maintenance-and-proximity-placement-groups</t>
        </is>
      </c>
      <c r="J91" s="22" t="n"/>
      <c r="K91" s="22" t="n"/>
      <c r="L91" s="25" t="inlineStr">
        <is>
          <t>fa96c96a-d885-418f-9827-34c886ba2802</t>
        </is>
      </c>
      <c r="M91" s="25" t="n"/>
      <c r="N91" s="25" t="n"/>
      <c r="O91" s="25" t="n"/>
      <c r="P91" s="25" t="n"/>
    </row>
    <row r="92" ht="16.5" customHeight="1">
      <c r="A92" s="21" t="inlineStr">
        <is>
          <t>ネットワークトポロジと接続性</t>
        </is>
      </c>
      <c r="B92" s="21" t="inlineStr">
        <is>
          <t>セグメンテーション</t>
        </is>
      </c>
      <c r="C92" s="21" t="inlineStr">
        <is>
          <t>オンプレミスと Azure の間で分割された SAP アプリケーション サーバー レイヤーと DBMS レイヤーを実行することは、まったくサポートされていません。どちらのレイヤーも、オンプレミスまたは Azure に完全に存在する必要があります。</t>
        </is>
      </c>
      <c r="D92" s="21" t="n"/>
      <c r="E92" s="21" t="inlineStr">
        <is>
          <t>高い</t>
        </is>
      </c>
      <c r="F92" t="inlineStr">
        <is>
          <t>未確認</t>
        </is>
      </c>
      <c r="G92" s="21" t="n"/>
      <c r="H92" s="15" t="inlineStr">
        <is>
          <t>https://me.sap.com/notes/2015553</t>
        </is>
      </c>
      <c r="I92" s="15" t="inlineStr">
        <is>
          <t>https://learn.microsoft.com/azure/cloud-adoption-framework/scenarios/sap/eslz-network-topology-and-connectivity</t>
        </is>
      </c>
      <c r="J92" s="22" t="n"/>
      <c r="K92" s="22" t="n"/>
      <c r="L92" s="25" t="inlineStr">
        <is>
          <t>18c8b61c-855a-4405-b6ed-266455e4f4ce</t>
        </is>
      </c>
      <c r="M92" s="25" t="n"/>
      <c r="N92" s="25" t="n"/>
      <c r="O92" s="25" t="n"/>
      <c r="P92" s="25" t="n"/>
    </row>
    <row r="93" ht="16.5" customHeight="1">
      <c r="A93" s="21" t="inlineStr">
        <is>
          <t>ネットワークトポロジと接続性</t>
        </is>
      </c>
      <c r="B93" s="21" t="inlineStr">
        <is>
          <t>セグメンテーション</t>
        </is>
      </c>
      <c r="C93" s="21" t="inlineStr">
        <is>
          <t>SAP システムのデータベース管理システム (DBMS) とアプリケーション レイヤーを異なる VNet でホストし、それらを VNet ピアリングに接続することは、レイヤー間の過剰なネットワーク トラフィックによって生成される可能性があるため、お勧めしません。Azure 仮想ネットワーク内のサブネットを使用して、SAP アプリケーション レイヤーと DBMS レイヤーを分離することをお勧めします。</t>
        </is>
      </c>
      <c r="D93" s="21" t="n"/>
      <c r="E93" s="21" t="inlineStr">
        <is>
          <t>高い</t>
        </is>
      </c>
      <c r="F93" t="inlineStr">
        <is>
          <t>未確認</t>
        </is>
      </c>
      <c r="G93" s="21" t="n"/>
      <c r="H93" s="15" t="inlineStr">
        <is>
          <t>https://me.sap.com/notes/2015553</t>
        </is>
      </c>
      <c r="I93" s="15" t="inlineStr">
        <is>
          <t>https://learn.microsoft.com/azure/cloud-adoption-framework/scenarios/sap/eslz-network-topology-and-connectivity</t>
        </is>
      </c>
      <c r="J93" s="22" t="n"/>
      <c r="K93" s="22" t="n"/>
      <c r="L93" s="25" t="inlineStr">
        <is>
          <t>b65c878b-4b14-4f4e-92d8-d873936493f2</t>
        </is>
      </c>
      <c r="M93" s="25" t="n"/>
      <c r="N93" s="25" t="n"/>
      <c r="O93" s="25" t="n"/>
      <c r="P93" s="25" t="n"/>
    </row>
    <row r="94" ht="16.5" customHeight="1">
      <c r="A94" s="21" t="inlineStr">
        <is>
          <t>ネットワークトポロジと接続性</t>
        </is>
      </c>
      <c r="B94" s="21" t="inlineStr">
        <is>
          <t>セグメンテーション</t>
        </is>
      </c>
      <c r="C94" s="21" t="inlineStr">
        <is>
          <t>SAP アプリケーションと DBMS レイヤーで使用される VM で Azure 高速ネットワークが有効になっていることを確認します。</t>
        </is>
      </c>
      <c r="D94" s="21" t="n"/>
      <c r="E94" s="21" t="inlineStr">
        <is>
          <t>高い</t>
        </is>
      </c>
      <c r="F94" t="inlineStr">
        <is>
          <t>未確認</t>
        </is>
      </c>
      <c r="G94" s="21" t="n"/>
      <c r="H94" s="15" t="inlineStr">
        <is>
          <t>https://learn.microsoft.com/azure/virtual-network/accelerated-networking-overview?tabs=redhat</t>
        </is>
      </c>
      <c r="I94" s="15" t="inlineStr">
        <is>
          <t>https://learn.microsoft.com/training/paths/azure-fundamentals-describe-azure-architecture-services/?source=recommendations</t>
        </is>
      </c>
      <c r="J94" s="22" t="n"/>
      <c r="K94" s="22" t="n"/>
      <c r="L94" s="25" t="inlineStr">
        <is>
          <t>85e2213a-ce7b-4b12-8f7c-95f06e154e3a</t>
        </is>
      </c>
      <c r="M94" s="25" t="n"/>
      <c r="N94" s="25" t="n"/>
      <c r="O94" s="25" t="n"/>
      <c r="P94" s="25" t="n"/>
    </row>
    <row r="95" ht="16.5" customHeight="1">
      <c r="A95" s="21" t="inlineStr">
        <is>
          <t>ネットワークトポロジと接続性</t>
        </is>
      </c>
      <c r="B95" s="21" t="inlineStr">
        <is>
          <t>セグメンテーション</t>
        </is>
      </c>
      <c r="C95" s="21" t="inlineStr">
        <is>
          <t>Linux ゲスト・オペレーティング・システムで Load Balancer を使用する場合は、Linux ネットワーク・パラメーター net.ipv4.tcp_timestamps が 0 に設定されていることを確認します。</t>
        </is>
      </c>
      <c r="D95" s="21" t="n"/>
      <c r="E95" s="21" t="inlineStr">
        <is>
          <t>高い</t>
        </is>
      </c>
      <c r="F95" t="inlineStr">
        <is>
          <t>未確認</t>
        </is>
      </c>
      <c r="G95" s="21" t="n"/>
      <c r="H95" s="15" t="inlineStr">
        <is>
          <t>https://learn.microsoft.com/azure/sap/workloads/high-availability-guide-rhel</t>
        </is>
      </c>
      <c r="I95" s="15" t="inlineStr">
        <is>
          <t>https://learn.microsoft.com/training/modules/implement-ha-sap-netweaver-anydb/?source=recommendations</t>
        </is>
      </c>
      <c r="J95" s="22" t="n"/>
      <c r="K95" s="22" t="n"/>
      <c r="L95" s="25" t="inlineStr">
        <is>
          <t>402a9846-d515-4061-aff8-cd30088693fa</t>
        </is>
      </c>
      <c r="M95" s="25" t="n"/>
      <c r="N95" s="25" t="n"/>
      <c r="O95" s="25" t="n"/>
      <c r="P95" s="25" t="n"/>
    </row>
    <row r="96" ht="16.5" customHeight="1">
      <c r="A96" s="21" t="inlineStr">
        <is>
          <t>ネットワークトポロジと接続性</t>
        </is>
      </c>
      <c r="B96" s="21" t="inlineStr">
        <is>
          <t>セグメンテーション</t>
        </is>
      </c>
      <c r="C96" s="21" t="inlineStr">
        <is>
          <t>SAP RISE/ECS デプロイの場合、仮想ピアリングは、お客様の既存の Azure 環境との接続を確立するための推奨される方法です。SAP vnet と顧客 VNet の両方がネットワーク セキュリティ グループ (NSG) で保護され、vnet ピアリングを介した SAP ポートとデータベース ポートでの通信が可能になります</t>
        </is>
      </c>
      <c r="D96" s="21" t="n"/>
      <c r="E96" s="21" t="inlineStr">
        <is>
          <t>中程度</t>
        </is>
      </c>
      <c r="F96" t="inlineStr">
        <is>
          <t>未確認</t>
        </is>
      </c>
      <c r="G96" s="21" t="n"/>
      <c r="H96" s="15" t="inlineStr">
        <is>
          <t>https://learn.microsoft.com/azure/sap/workloads/rise-integration</t>
        </is>
      </c>
      <c r="I96" s="15" t="n"/>
      <c r="J96" s="22" t="n"/>
      <c r="K96" s="22" t="n"/>
      <c r="L96" s="25" t="inlineStr">
        <is>
          <t>87585797-5551-4d53-bb7d-a94ee415734d</t>
        </is>
      </c>
      <c r="M96" s="25" t="n"/>
      <c r="N96" s="25" t="n"/>
      <c r="O96" s="25" t="n"/>
      <c r="P96" s="25" t="n"/>
    </row>
    <row r="97" ht="16.5" customHeight="1">
      <c r="A97" s="21" t="inlineStr">
        <is>
          <t>セキュリティ、ガバナンス、コンプライアンス</t>
        </is>
      </c>
      <c r="B97" s="21" t="inlineStr">
        <is>
          <t>統治</t>
        </is>
      </c>
      <c r="C97" s="21" t="inlineStr">
        <is>
          <t>SAP on Azure スポーク サブスクリプションのロールベースのアクセス制御 (RBAC) ロールをカスタマイズして、偶発的なネットワーク関連の変更を回避します</t>
        </is>
      </c>
      <c r="D97" s="21" t="n"/>
      <c r="E97" s="21" t="inlineStr">
        <is>
          <t>高い</t>
        </is>
      </c>
      <c r="F97" t="inlineStr">
        <is>
          <t>未確認</t>
        </is>
      </c>
      <c r="G97" s="21" t="n"/>
      <c r="H97" s="15" t="inlineStr">
        <is>
          <t>https://learn.microsoft.com/azure/governance/policy/overview</t>
        </is>
      </c>
      <c r="I97" s="15" t="n"/>
      <c r="J97" s="22" t="n"/>
      <c r="K97" s="22" t="n"/>
      <c r="L97" s="25" t="inlineStr">
        <is>
          <t>209d490d-a477-4784-84d1-16785d2fa56c</t>
        </is>
      </c>
      <c r="M97" s="25" t="n"/>
      <c r="N97" s="25" t="n"/>
      <c r="O97" s="25" t="n"/>
      <c r="P97" s="25" t="n"/>
    </row>
    <row r="98" ht="16.5" customHeight="1">
      <c r="A98" s="21" t="inlineStr">
        <is>
          <t>セキュリティ、ガバナンス、コンプライアンス</t>
        </is>
      </c>
      <c r="B98" s="21" t="inlineStr">
        <is>
          <t>統治</t>
        </is>
      </c>
      <c r="C98" s="21" t="inlineStr">
        <is>
          <t>DMZ と NVA を SAP 資産の残りの部分から分離し、Azure Private Link を構成し、SAP on Azure リソースを安全に管理および制御します</t>
        </is>
      </c>
      <c r="D98" s="21" t="n"/>
      <c r="E98" s="21" t="inlineStr">
        <is>
          <t>中程度</t>
        </is>
      </c>
      <c r="F98" t="inlineStr">
        <is>
          <t>未確認</t>
        </is>
      </c>
      <c r="G98" s="21" t="n"/>
      <c r="H98" s="15" t="inlineStr">
        <is>
          <t>https://learn.microsoft.com/azure/governance/policy/overview</t>
        </is>
      </c>
      <c r="I98" s="15" t="n"/>
      <c r="J98" s="22" t="n"/>
      <c r="K98" s="22" t="n"/>
      <c r="L98" s="25" t="inlineStr">
        <is>
          <t>56ad4840-8fe7-4273-9c48-6ba280dc0591</t>
        </is>
      </c>
      <c r="M98" s="25" t="n"/>
      <c r="N98" s="25" t="n"/>
      <c r="O98" s="25" t="n"/>
      <c r="P98" s="25" t="n"/>
    </row>
    <row r="99" ht="16.5" customHeight="1">
      <c r="A99" s="21" t="inlineStr">
        <is>
          <t>セキュリティ、ガバナンス、コンプライアンス</t>
        </is>
      </c>
      <c r="B99" s="21" t="inlineStr">
        <is>
          <t>統治</t>
        </is>
      </c>
      <c r="C99" s="21" t="inlineStr">
        <is>
          <t>SAP データベース サーバーの暗号化には、SAP HANA ネイティブ暗号化テクノロジを使用します。Azure SQL Database を使用している場合は、DBMS プロバイダーが提供する Transparent Data Encryption (TDE) を使用して、データとログ ファイルをセキュリティで保護し、バックアップも暗号化されるようにします。</t>
        </is>
      </c>
      <c r="D99" s="21" t="n"/>
      <c r="E99" s="21" t="inlineStr">
        <is>
          <t>中程度</t>
        </is>
      </c>
      <c r="F99" t="inlineStr">
        <is>
          <t>未確認</t>
        </is>
      </c>
      <c r="G99" s="21" t="n"/>
      <c r="H99" s="15" t="inlineStr">
        <is>
          <t>https://learn.microsoft.com/azure/governance/policy/overview</t>
        </is>
      </c>
      <c r="I99" s="15" t="n"/>
      <c r="J99" s="22" t="n"/>
      <c r="K99" s="22" t="n"/>
      <c r="L99" s="25" t="inlineStr">
        <is>
          <t>cf65de8e-1309-4ccc-b579-266bcca275fa</t>
        </is>
      </c>
      <c r="M99" s="25" t="n"/>
      <c r="N99" s="25" t="n"/>
      <c r="O99" s="25" t="n"/>
      <c r="P99" s="25" t="n"/>
    </row>
    <row r="100" ht="16.5" customHeight="1">
      <c r="A100" s="21" t="inlineStr">
        <is>
          <t>セキュリティ、ガバナンス、コンプライアンス</t>
        </is>
      </c>
      <c r="B100" s="21" t="inlineStr">
        <is>
          <t>統治</t>
        </is>
      </c>
      <c r="C100" s="21" t="inlineStr">
        <is>
          <t>Azure Storage の暗号化は既定で有効になっています</t>
        </is>
      </c>
      <c r="D100" s="21" t="n"/>
      <c r="E100" s="21" t="inlineStr">
        <is>
          <t>中程度</t>
        </is>
      </c>
      <c r="F100" t="inlineStr">
        <is>
          <t>未確認</t>
        </is>
      </c>
      <c r="G100" s="21" t="n"/>
      <c r="H100" s="15" t="inlineStr">
        <is>
          <t>https://learn.microsoft.com/azure/governance/policy/overview</t>
        </is>
      </c>
      <c r="I100" s="15" t="n"/>
      <c r="J100" s="22" t="n"/>
      <c r="K100" s="22" t="n"/>
      <c r="L100" s="25" t="inlineStr">
        <is>
          <t>a1abfe9d-55d0-44c3-a491-9cb1b3d1325a</t>
        </is>
      </c>
      <c r="M100" s="25" t="n"/>
      <c r="N100" s="25" t="n"/>
      <c r="O100" s="25" t="n"/>
      <c r="P100" s="25" t="n"/>
    </row>
    <row r="101" ht="16.5" customHeight="1">
      <c r="A101" s="21" t="inlineStr">
        <is>
          <t>セキュリティ、ガバナンス、コンプライアンス</t>
        </is>
      </c>
      <c r="B101" s="21" t="inlineStr">
        <is>
          <t>統治</t>
        </is>
      </c>
      <c r="C101" s="21" t="inlineStr">
        <is>
          <t>&amp;nbsp</t>
        </is>
      </c>
      <c r="D101" s="21" t="n"/>
      <c r="E101" s="21" t="inlineStr">
        <is>
          <t>中程度</t>
        </is>
      </c>
      <c r="F101" t="inlineStr">
        <is>
          <t>未確認</t>
        </is>
      </c>
      <c r="G101" s="21" t="n"/>
      <c r="H101" s="15" t="inlineStr">
        <is>
          <t>https://learn.microsoft.com/azure/governance/policy/overview</t>
        </is>
      </c>
      <c r="I101" s="15" t="n"/>
      <c r="J101" s="22" t="n"/>
      <c r="K101" s="22" t="n"/>
      <c r="L101" s="25" t="inlineStr">
        <is>
          <t>e124ba34-df68-45ed-bce9-bd3bb0cdb3b5</t>
        </is>
      </c>
      <c r="M101" s="25" t="n"/>
      <c r="N101" s="25" t="n"/>
      <c r="O101" s="25" t="n"/>
      <c r="P101" s="25" t="n"/>
    </row>
    <row r="102" ht="16.5" customHeight="1">
      <c r="A102" s="21" t="inlineStr">
        <is>
          <t>セキュリティ、ガバナンス、コンプライアンス</t>
        </is>
      </c>
      <c r="B102" s="21" t="inlineStr">
        <is>
          <t>統治</t>
        </is>
      </c>
      <c r="C102" s="21" t="inlineStr">
        <is>
          <t>&amp;nbsp</t>
        </is>
      </c>
      <c r="D102" s="21" t="n"/>
      <c r="E102" s="21" t="inlineStr">
        <is>
          <t>中程度</t>
        </is>
      </c>
      <c r="F102" t="inlineStr">
        <is>
          <t>未確認</t>
        </is>
      </c>
      <c r="G102" s="21" t="n"/>
      <c r="H102" s="15" t="inlineStr">
        <is>
          <t>https://learn.microsoft.com/azure/governance/policy/overview</t>
        </is>
      </c>
      <c r="I102" s="15" t="n"/>
      <c r="J102" s="22" t="n"/>
      <c r="K102" s="22" t="n"/>
      <c r="L102" s="25" t="inlineStr">
        <is>
          <t>5eb2ec14-eeaa-4359-8829-e2edb2173676</t>
        </is>
      </c>
      <c r="M102" s="25" t="n"/>
      <c r="N102" s="25" t="n"/>
      <c r="O102" s="25" t="n"/>
      <c r="P102" s="25" t="n"/>
    </row>
    <row r="103" ht="16.5" customHeight="1">
      <c r="A103" s="21" t="inlineStr">
        <is>
          <t>セキュリティ、ガバナンス、コンプライアンス</t>
        </is>
      </c>
      <c r="B103" s="21" t="inlineStr">
        <is>
          <t>秘密</t>
        </is>
      </c>
      <c r="C103" s="21" t="inlineStr">
        <is>
          <t>Azure Key Vault を使用してシークレットと資格情報を格納する</t>
        </is>
      </c>
      <c r="D103" s="21" t="n"/>
      <c r="E103" s="21" t="inlineStr">
        <is>
          <t>高い</t>
        </is>
      </c>
      <c r="F103" t="inlineStr">
        <is>
          <t>未確認</t>
        </is>
      </c>
      <c r="G103" s="21" t="n"/>
      <c r="H103" s="15" t="inlineStr">
        <is>
          <t>https://learn.microsoft.com/azure/key-vault/general/overview</t>
        </is>
      </c>
      <c r="I103" s="15" t="n"/>
      <c r="J103" s="22" t="n"/>
      <c r="K103" s="22" t="n"/>
      <c r="L103" s="25" t="inlineStr">
        <is>
          <t>ce9bd3bb-0cdb-43b5-9eb2-ec14eeaa3592</t>
        </is>
      </c>
      <c r="M103" s="25" t="n"/>
      <c r="N103" s="25" t="n"/>
      <c r="O103" s="25" t="n"/>
      <c r="P103" s="25" t="n"/>
    </row>
    <row r="104" ht="16.5" customHeight="1">
      <c r="A104" s="21" t="inlineStr">
        <is>
          <t>セキュリティ、ガバナンス、コンプライアンス</t>
        </is>
      </c>
      <c r="B104" s="21" t="inlineStr">
        <is>
          <t>秘密</t>
        </is>
      </c>
      <c r="C104" s="21" t="inlineStr">
        <is>
          <t>デプロイが成功したら Azure リソースをロックして、承認されていない変更から保護することをお勧めします</t>
        </is>
      </c>
      <c r="D104" s="21" t="n"/>
      <c r="E104" s="21" t="inlineStr">
        <is>
          <t>中程度</t>
        </is>
      </c>
      <c r="F104" t="inlineStr">
        <is>
          <t>未確認</t>
        </is>
      </c>
      <c r="G104" s="21" t="n"/>
      <c r="H104" s="15" t="inlineStr">
        <is>
          <t>https://learn.microsoft.com/azure/key-vault/general/overview-throttling</t>
        </is>
      </c>
      <c r="I104" s="15" t="n"/>
      <c r="J104" s="22" t="n"/>
      <c r="K104" s="22" t="n"/>
      <c r="L104" s="25" t="inlineStr">
        <is>
          <t>829e2edb-2173-4676-aff6-691b4935ada4</t>
        </is>
      </c>
      <c r="M104" s="25" t="n"/>
      <c r="N104" s="25" t="n"/>
      <c r="O104" s="25" t="n"/>
      <c r="P104" s="25" t="n"/>
    </row>
    <row r="105" ht="16.5" customHeight="1">
      <c r="A105" s="21" t="inlineStr">
        <is>
          <t>セキュリティ、ガバナンス、コンプライアンス</t>
        </is>
      </c>
      <c r="B105" s="21" t="inlineStr">
        <is>
          <t>秘密</t>
        </is>
      </c>
      <c r="C105" s="21" t="inlineStr">
        <is>
          <t>論理的な削除ポリシーと消去ポリシーを有効にして Azure Key Vault をプロビジョニングし、削除されたオブジェクトの保持保護を許可します。</t>
        </is>
      </c>
      <c r="D105" s="21" t="n"/>
      <c r="E105" s="21" t="inlineStr">
        <is>
          <t>中程度</t>
        </is>
      </c>
      <c r="F105" t="inlineStr">
        <is>
          <t>未確認</t>
        </is>
      </c>
      <c r="G105" s="21" t="n"/>
      <c r="H105" s="15" t="inlineStr">
        <is>
          <t>https://learn.microsoft.com/azure/key-vault/general/best-practices</t>
        </is>
      </c>
      <c r="I105" s="15" t="n"/>
      <c r="J105" s="22" t="n"/>
      <c r="K105" s="22" t="n"/>
      <c r="L105" s="25" t="inlineStr">
        <is>
          <t>2223ece8-1b12-4318-8a54-17415833fb4a</t>
        </is>
      </c>
      <c r="M105" s="25" t="n"/>
      <c r="N105" s="25" t="n"/>
      <c r="O105" s="25" t="n"/>
      <c r="P105" s="25" t="n"/>
    </row>
    <row r="106" ht="16.5" customHeight="1">
      <c r="A106" s="21" t="inlineStr">
        <is>
          <t>セキュリティ、ガバナンス、コンプライアンス</t>
        </is>
      </c>
      <c r="B106" s="21" t="inlineStr">
        <is>
          <t>秘密</t>
        </is>
      </c>
      <c r="C106" s="21" t="inlineStr">
        <is>
          <t>既存の要件、規制、コンプライアンス制御 (内部/外部) に基づいて、必要な Azure ポリシーと Azure RBAC ロールを決定します</t>
        </is>
      </c>
      <c r="D106" s="21" t="n"/>
      <c r="E106" s="21" t="inlineStr">
        <is>
          <t>中程度</t>
        </is>
      </c>
      <c r="F106" t="inlineStr">
        <is>
          <t>未確認</t>
        </is>
      </c>
      <c r="G106" s="21" t="n"/>
      <c r="H106" s="15" t="inlineStr">
        <is>
          <t>https://learn.microsoft.com/azure/key-vault/general/best-practices</t>
        </is>
      </c>
      <c r="I106" s="15" t="n"/>
      <c r="J106" s="22" t="n"/>
      <c r="K106" s="22" t="n"/>
      <c r="L106" s="25" t="inlineStr">
        <is>
          <t>e3c2df74-3165-4c3a-abe0-5bbe209d490d</t>
        </is>
      </c>
      <c r="M106" s="25" t="n"/>
      <c r="N106" s="25" t="n"/>
      <c r="O106" s="25" t="n"/>
      <c r="P106" s="25" t="n"/>
    </row>
    <row r="107" ht="16.5" customHeight="1">
      <c r="A107" s="21" t="inlineStr">
        <is>
          <t>セキュリティ、ガバナンス、コンプライアンス</t>
        </is>
      </c>
      <c r="B107" s="21" t="inlineStr">
        <is>
          <t>秘密</t>
        </is>
      </c>
      <c r="C107" s="21" t="inlineStr">
        <is>
          <t>Microsoft Defender for Cloud Standard for SAP を有効にする場合は、エンドポイント保護をインストールするポリシーから SAP データベース サーバーを除外してください。</t>
        </is>
      </c>
      <c r="D107" s="21" t="n"/>
      <c r="E107" s="21" t="inlineStr">
        <is>
          <t>中程度</t>
        </is>
      </c>
      <c r="F107" t="inlineStr">
        <is>
          <t>未確認</t>
        </is>
      </c>
      <c r="G107" s="21" t="n"/>
      <c r="H107" s="15" t="inlineStr">
        <is>
          <t>https://learn.microsoft.com/azure/key-vault/general/best-practices</t>
        </is>
      </c>
      <c r="I107" s="15" t="n"/>
      <c r="J107" s="22" t="n"/>
      <c r="K107" s="22" t="n"/>
      <c r="L107" s="25" t="inlineStr">
        <is>
          <t>a4777842-4d11-4678-9d2f-a56c56ad4840</t>
        </is>
      </c>
      <c r="M107" s="25" t="n"/>
      <c r="N107" s="25" t="n"/>
      <c r="O107" s="25" t="n"/>
      <c r="P107" s="25" t="n"/>
    </row>
    <row r="108" ht="16.5" customHeight="1">
      <c r="A108" s="21" t="inlineStr">
        <is>
          <t>セキュリティ、ガバナンス、コンプライアンス</t>
        </is>
      </c>
      <c r="B108" s="21" t="inlineStr">
        <is>
          <t>秘密</t>
        </is>
      </c>
      <c r="C108" s="21" t="inlineStr">
        <is>
          <t>ジャストインタイムアクセス権を持つ SAP 管理者カスタム ロールを委任します。</t>
        </is>
      </c>
      <c r="D108" s="21" t="n"/>
      <c r="E108" s="21" t="inlineStr">
        <is>
          <t>中程度</t>
        </is>
      </c>
      <c r="F108" t="inlineStr">
        <is>
          <t>未確認</t>
        </is>
      </c>
      <c r="G108" s="21" t="n"/>
      <c r="H108" s="15" t="inlineStr">
        <is>
          <t>https://learn.microsoft.com/azure/key-vault/general/best-practices</t>
        </is>
      </c>
      <c r="I108" s="15" t="n"/>
      <c r="J108" s="22" t="n"/>
      <c r="K108" s="22" t="n"/>
      <c r="L108" s="25" t="inlineStr">
        <is>
          <t>8fe72734-c486-4ba2-a0dc-0591cf65de8e</t>
        </is>
      </c>
      <c r="M108" s="25" t="n"/>
      <c r="N108" s="25" t="n"/>
      <c r="O108" s="25" t="n"/>
      <c r="P108" s="25" t="n"/>
    </row>
    <row r="109" ht="16.5" customHeight="1">
      <c r="A109" s="21" t="inlineStr">
        <is>
          <t>セキュリティ、ガバナンス、コンプライアンス</t>
        </is>
      </c>
      <c r="B109" s="21" t="inlineStr">
        <is>
          <t>秘密</t>
        </is>
      </c>
      <c r="C109" s="21" t="inlineStr">
        <is>
          <t>サードパーティのセキュリティ製品を DIAG (SAP GUI)、RFC、および HTTPS の SPNEGO のセキュアネットワーク通信 (SNC) と統合することにより、転送中のデータを暗号化します。</t>
        </is>
      </c>
      <c r="D109" s="21" t="n"/>
      <c r="E109" s="21" t="inlineStr">
        <is>
          <t>中程度</t>
        </is>
      </c>
      <c r="F109" t="inlineStr">
        <is>
          <t>未確認</t>
        </is>
      </c>
      <c r="G109" s="21" t="n"/>
      <c r="H109" s="15" t="inlineStr">
        <is>
          <t>https://learn.microsoft.com/azure/key-vault/general/best-practices</t>
        </is>
      </c>
      <c r="I109" s="15" t="n"/>
      <c r="J109" s="22" t="n"/>
      <c r="K109" s="22" t="n"/>
      <c r="L109" s="25" t="inlineStr">
        <is>
          <t>1309cccd-5792-466b-aca2-75faa1abfe9d</t>
        </is>
      </c>
      <c r="M109" s="25" t="n"/>
      <c r="N109" s="25" t="n"/>
      <c r="O109" s="25" t="n"/>
      <c r="P109" s="25" t="n"/>
    </row>
    <row r="110" ht="16.5" customHeight="1">
      <c r="A110" s="21" t="inlineStr">
        <is>
          <t>セキュリティ、ガバナンス、コンプライアンス</t>
        </is>
      </c>
      <c r="B110" s="21" t="inlineStr">
        <is>
          <t>秘密</t>
        </is>
      </c>
      <c r="C110" s="21" t="inlineStr">
        <is>
          <t>SAML 2.0 を使用した Azure Active Directory (Azure AD) では、SAP NetWeaver、SAP HANA、SAP Cloud Platform など、さまざまな SAP アプリケーションやプラットフォームに SSO を提供することもできます</t>
        </is>
      </c>
      <c r="D110" s="21" t="n"/>
      <c r="E110" s="21" t="inlineStr">
        <is>
          <t>中程度</t>
        </is>
      </c>
      <c r="F110" t="inlineStr">
        <is>
          <t>未確認</t>
        </is>
      </c>
      <c r="G110" s="21" t="n"/>
      <c r="H110" s="15" t="inlineStr">
        <is>
          <t>https://learn.microsoft.com/azure/key-vault/general/best-practices</t>
        </is>
      </c>
      <c r="I110" s="15" t="n"/>
      <c r="J110" s="22" t="n"/>
      <c r="K110" s="22" t="n"/>
      <c r="L110" s="25" t="inlineStr">
        <is>
          <t>55d04c3c-4919-4cb1-a3d1-325ae124ba34</t>
        </is>
      </c>
      <c r="M110" s="25" t="n"/>
      <c r="N110" s="25" t="n"/>
      <c r="O110" s="25" t="n"/>
      <c r="P110" s="25" t="n"/>
    </row>
    <row r="111" ht="16.5" customHeight="1">
      <c r="A111" s="21" t="inlineStr">
        <is>
          <t>セキュリティ、ガバナンス、コンプライアンス</t>
        </is>
      </c>
      <c r="B111" s="21" t="inlineStr">
        <is>
          <t>秘密</t>
        </is>
      </c>
      <c r="C111" s="21" t="inlineStr">
        <is>
          <t>SAP データベースへの攻撃につながる可能性のある脆弱性を根絶するために、オペレーティング システムを強化してください。</t>
        </is>
      </c>
      <c r="D111" s="21" t="n"/>
      <c r="E111" s="21" t="inlineStr">
        <is>
          <t>中程度</t>
        </is>
      </c>
      <c r="F111" t="inlineStr">
        <is>
          <t>未確認</t>
        </is>
      </c>
      <c r="G111" s="21" t="n"/>
      <c r="H111" s="15" t="inlineStr">
        <is>
          <t>https://learn.microsoft.com/azure/key-vault/general/best-practices</t>
        </is>
      </c>
      <c r="J111" s="22" t="n"/>
      <c r="K111" s="22" t="n"/>
      <c r="L111" s="25" t="inlineStr">
        <is>
          <t>df685edd-ce9b-4d3b-a0cd-b3b55eb2ec14</t>
        </is>
      </c>
      <c r="M111" s="25" t="n"/>
      <c r="N111" s="25" t="n"/>
      <c r="O111" s="25" t="n"/>
      <c r="P111" s="25" t="n"/>
    </row>
    <row r="112" ht="16.5" customHeight="1">
      <c r="A112" s="21" t="inlineStr">
        <is>
          <t>セキュリティ、ガバナンス、コンプライアンス</t>
        </is>
      </c>
      <c r="B112" s="21" t="inlineStr">
        <is>
          <t>秘密</t>
        </is>
      </c>
      <c r="C112" s="21" t="inlineStr">
        <is>
          <t>プリンシパル暗号化機能には既定で Microsoft マネージド キーを使用し、必要に応じてカスタマー マネージド キーを使用します。</t>
        </is>
      </c>
      <c r="D112" s="21" t="n"/>
      <c r="E112" s="21" t="inlineStr">
        <is>
          <t>中程度</t>
        </is>
      </c>
      <c r="F112" t="inlineStr">
        <is>
          <t>未確認</t>
        </is>
      </c>
      <c r="G112" s="21" t="n"/>
      <c r="H112" s="15" t="inlineStr">
        <is>
          <t>https://learn.microsoft.com/azure/key-vault/general/best-practices</t>
        </is>
      </c>
      <c r="I112" s="15" t="n"/>
      <c r="J112" s="22" t="n"/>
      <c r="K112" s="23" t="n"/>
      <c r="L112" s="25" t="inlineStr">
        <is>
          <t>eeaa3592-829e-42ed-a217-3676aff6691b</t>
        </is>
      </c>
      <c r="M112" s="25" t="n"/>
      <c r="N112" s="25" t="n"/>
      <c r="O112" s="25" t="n"/>
      <c r="P112" s="25" t="n"/>
    </row>
    <row r="113" ht="16.5" customHeight="1">
      <c r="A113" s="21" t="inlineStr">
        <is>
          <t>セキュリティ、ガバナンス、コンプライアンス</t>
        </is>
      </c>
      <c r="B113" s="21" t="inlineStr">
        <is>
          <t>秘密</t>
        </is>
      </c>
      <c r="C113" s="21" t="inlineStr">
        <is>
          <t>Azure Key Vault は、アプリケーションごと、環境ごと、リージョンごとに使用します。</t>
        </is>
      </c>
      <c r="D113" s="21" t="n"/>
      <c r="E113" s="21" t="inlineStr">
        <is>
          <t>中程度</t>
        </is>
      </c>
      <c r="F113" t="inlineStr">
        <is>
          <t>未確認</t>
        </is>
      </c>
      <c r="G113" s="21" t="n"/>
      <c r="H113" s="15" t="inlineStr">
        <is>
          <t>https://learn.microsoft.com/azure/key-vault/general/best-practices</t>
        </is>
      </c>
      <c r="I113" s="15" t="n"/>
      <c r="J113" s="22" t="n"/>
      <c r="K113" s="22" t="n"/>
      <c r="L113" s="25" t="inlineStr">
        <is>
          <t>4935ada4-2223-4ece-a1b1-23181a541741</t>
        </is>
      </c>
      <c r="M113" s="25" t="n"/>
      <c r="N113" s="25" t="n"/>
      <c r="O113" s="25" t="n"/>
      <c r="P113" s="25" t="n"/>
    </row>
    <row r="114" ht="16.5" customHeight="1">
      <c r="A114" s="21" t="inlineStr">
        <is>
          <t>セキュリティ、ガバナンス、コンプライアンス</t>
        </is>
      </c>
      <c r="B114" s="21" t="inlineStr">
        <is>
          <t>秘密</t>
        </is>
      </c>
      <c r="C114" s="21" t="inlineStr">
        <is>
          <t>&amp;nbsp</t>
        </is>
      </c>
      <c r="D114" s="21" t="n"/>
      <c r="E114" s="21" t="inlineStr">
        <is>
          <t>中程度</t>
        </is>
      </c>
      <c r="F114" t="inlineStr">
        <is>
          <t>未確認</t>
        </is>
      </c>
      <c r="G114" s="21" t="n"/>
      <c r="H114" s="15" t="inlineStr">
        <is>
          <t>https://learn.microsoft.com/azure/key-vault/general/best-practices</t>
        </is>
      </c>
      <c r="I114" s="15" t="n"/>
      <c r="J114" s="22" t="n"/>
      <c r="K114" s="22" t="n"/>
      <c r="L114" s="25" t="inlineStr">
        <is>
          <t>5833fb4a-e3c2-4df7-9316-5c3acbe05bbe</t>
        </is>
      </c>
      <c r="M114" s="25" t="n"/>
      <c r="N114" s="25" t="n"/>
      <c r="O114" s="25" t="n"/>
      <c r="P114" s="25" t="n"/>
    </row>
    <row r="115" ht="16.5" customHeight="1">
      <c r="A115" s="21" t="inlineStr">
        <is>
          <t>貯蔵</t>
        </is>
      </c>
      <c r="B115" s="21" t="inlineStr">
        <is>
          <t>&amp;nbsp</t>
        </is>
      </c>
      <c r="C115" s="21" t="inlineStr">
        <is>
          <t>Oracle、SQL、HANAのディスク構成</t>
        </is>
      </c>
      <c r="D115" s="21" t="n"/>
      <c r="E115" s="21" t="inlineStr">
        <is>
          <t>中程度</t>
        </is>
      </c>
      <c r="F115" t="inlineStr">
        <is>
          <t>未確認</t>
        </is>
      </c>
      <c r="G115" s="21" t="n"/>
      <c r="H115" s="15" t="n"/>
      <c r="J115" s="22" t="n"/>
      <c r="K115" s="22" t="n"/>
      <c r="L115" s="25" t="inlineStr">
        <is>
          <t>d579266b-cca2-475f-aa1a-bfe9d55d04c3</t>
        </is>
      </c>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K2" t="inlineStr">
        <is>
          <t>en</t>
        </is>
      </c>
    </row>
    <row r="3">
      <c r="A3" t="inlineStr">
        <is>
          <t>中程度</t>
        </is>
      </c>
      <c r="B3" s="8" t="inlineStr">
        <is>
          <t>開ける</t>
        </is>
      </c>
      <c r="C3" t="inlineStr">
        <is>
          <t>ネットワークトポロジと接続性</t>
        </is>
      </c>
      <c r="K3" t="inlineStr">
        <is>
          <t>ja</t>
        </is>
      </c>
    </row>
    <row r="4">
      <c r="A4" t="inlineStr">
        <is>
          <t>低い</t>
        </is>
      </c>
      <c r="B4" s="9" t="inlineStr">
        <is>
          <t>達成</t>
        </is>
      </c>
      <c r="C4" t="inlineStr">
        <is>
          <t>セキュリティ、ガバナンス、コンプライアンス</t>
        </is>
      </c>
      <c r="K4" t="inlineStr">
        <is>
          <t>ko</t>
        </is>
      </c>
    </row>
    <row r="5">
      <c r="B5" s="9" t="inlineStr">
        <is>
          <t>該当なし</t>
        </is>
      </c>
      <c r="C5" t="inlineStr">
        <is>
          <t>管理と監視</t>
        </is>
      </c>
      <c r="K5" t="inlineStr">
        <is>
          <t>pt</t>
        </is>
      </c>
    </row>
    <row r="6">
      <c r="B6" s="10" t="inlineStr">
        <is>
          <t>N/A</t>
        </is>
      </c>
      <c r="C6" t="inlineStr">
        <is>
          <t>管理グループとサブスクリプション</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2023-11-06T11:47:16Z</dcterms:modified>
  <cp:lastModifiedBy>Jose Moreno</cp:lastModifiedBy>
</cp:coreProperties>
</file>