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a\BootCampDataAnalytics\Module2\stock-analysis\"/>
    </mc:Choice>
  </mc:AlternateContent>
  <xr:revisionPtr revIDLastSave="0" documentId="13_ncr:1_{71E82FA0-B676-4376-8FAF-C5EAD7465229}" xr6:coauthVersionLast="47" xr6:coauthVersionMax="47" xr10:uidLastSave="{00000000-0000-0000-0000-000000000000}"/>
  <bookViews>
    <workbookView xWindow="-195" yWindow="-195" windowWidth="29190" windowHeight="15870" firstSheet="1" activeTab="5" xr2:uid="{00000000-000D-0000-FFFF-FFFF00000000}"/>
  </bookViews>
  <sheets>
    <sheet name="2017" sheetId="1" r:id="rId1"/>
    <sheet name="2017 Progress" sheetId="13" r:id="rId2"/>
    <sheet name="2018" sheetId="2" r:id="rId3"/>
    <sheet name="2018 Progress" sheetId="12" r:id="rId4"/>
    <sheet name="DQ Analysis" sheetId="3" r:id="rId5"/>
    <sheet name="All Stocks Analysis" sheetId="5" r:id="rId6"/>
  </sheets>
  <functionGroups builtInGroupCount="19"/>
  <calcPr calcId="191029"/>
  <pivotCaches>
    <pivotCache cacheId="29" r:id="rId7"/>
    <pivotCache cacheId="33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<sst xmlns="http://schemas.openxmlformats.org/spreadsheetml/2006/main" count="12620" uniqueCount="531">
  <si>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</si>
  <si>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</si>
  <si>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</si>
  <si>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</si>
  <si>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</si>
  <si>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</si>
  <si>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</si>
  <si>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</si>
  <si>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</si>
  <si>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</si>
  <si>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</si>
  <si>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</si>
  <si>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</si>
  <si>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</si>
  <si>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</si>
  <si>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</si>
  <si>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</si>
  <si>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</si>
  <si>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</si>
  <si>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</si>
  <si>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</si>
  <si>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</si>
  <si>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</si>
  <si>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</si>
  <si>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</si>
  <si>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</si>
  <si>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</si>
  <si>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</si>
  <si>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</si>
  <si>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</si>
  <si>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</si>
  <si>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</si>
  <si>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</si>
  <si>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</si>
  <si>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</si>
  <si>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</si>
  <si>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</si>
  <si>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</si>
  <si>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</si>
  <si>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</si>
  <si>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</si>
  <si>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</si>
  <si>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</si>
  <si>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</si>
  <si>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</si>
  <si>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</si>
  <si>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</si>
  <si>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</si>
  <si>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</si>
  <si>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</si>
  <si>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</si>
  <si>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</si>
  <si>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</si>
  <si>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</si>
  <si>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</si>
  <si>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</si>
  <si>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</si>
  <si>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</si>
  <si>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</si>
  <si>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</si>
  <si>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</si>
  <si>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</si>
  <si>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</si>
  <si>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</si>
  <si>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</si>
  <si>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</si>
  <si>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</si>
  <si>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</si>
  <si>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</si>
  <si>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</si>
  <si>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</si>
  <si>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</si>
  <si>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</si>
  <si>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</si>
  <si>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</si>
  <si>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</si>
  <si>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</si>
  <si>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</si>
  <si>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</si>
  <si>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</si>
  <si>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</si>
  <si>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</si>
  <si>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</si>
  <si>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</si>
  <si>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</si>
  <si>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</si>
  <si>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</si>
  <si>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</si>
  <si>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</si>
  <si>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</si>
  <si>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</si>
  <si>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</si>
  <si>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</si>
  <si>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</si>
  <si>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</si>
  <si>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</si>
  <si>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</si>
  <si>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</si>
  <si>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</si>
  <si>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</si>
  <si>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</si>
  <si>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</si>
  <si>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</si>
  <si>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</si>
  <si>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</si>
  <si>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</si>
  <si>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</si>
  <si>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</si>
  <si>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</si>
  <si>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</si>
  <si>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</si>
  <si>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</si>
  <si>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</si>
  <si>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</si>
  <si>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</si>
  <si>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</si>
  <si>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</si>
  <si>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</si>
  <si>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</si>
  <si>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</si>
  <si>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</si>
  <si>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</si>
  <si>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</si>
  <si>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</si>
  <si>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</si>
  <si>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</si>
  <si>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</si>
  <si>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</si>
  <si>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</si>
  <si>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</si>
  <si>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</si>
  <si>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</si>
  <si>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</si>
  <si>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</si>
  <si>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</si>
  <si>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</si>
  <si>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</si>
  <si>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</si>
  <si>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</si>
  <si>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</si>
  <si>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</si>
  <si>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</si>
  <si>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</si>
  <si>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</si>
  <si>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</si>
  <si>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</si>
  <si>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</si>
  <si>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</si>
  <si>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</si>
  <si>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</si>
  <si>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</si>
  <si>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</si>
  <si>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</si>
  <si>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</si>
  <si>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</si>
  <si>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</si>
  <si>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</si>
  <si>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</si>
  <si>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</si>
  <si>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</si>
  <si>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</si>
  <si>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</si>
  <si>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</si>
  <si>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</si>
  <si>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</si>
  <si>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</si>
  <si>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</si>
  <si>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</si>
  <si>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</si>
  <si>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</si>
  <si>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</si>
  <si>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</si>
  <si>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</si>
  <si>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</si>
  <si>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</si>
  <si>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</si>
  <si>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</si>
  <si>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</si>
  <si>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</si>
  <si>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</si>
  <si>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</si>
  <si>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</si>
  <si>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</si>
  <si>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</si>
  <si>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</si>
  <si>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</si>
  <si>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</si>
  <si>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</si>
  <si>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</si>
  <si>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</si>
  <si>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</si>
  <si>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</si>
  <si>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</si>
  <si>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</si>
  <si>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</si>
  <si>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</si>
  <si>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</si>
  <si>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</si>
  <si>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</si>
  <si>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</si>
  <si>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</si>
  <si>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</si>
  <si>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</si>
  <si>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</si>
  <si>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</si>
  <si>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</si>
  <si>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</si>
  <si>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</si>
  <si>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</si>
  <si>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</si>
  <si>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</si>
  <si>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</si>
  <si>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</si>
  <si>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</si>
  <si>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</si>
  <si>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</si>
  <si>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</si>
  <si>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</si>
  <si>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</si>
  <si>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</si>
  <si>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</si>
  <si>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</si>
  <si>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</si>
  <si>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</si>
  <si>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</si>
  <si>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</si>
  <si>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</si>
  <si>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</si>
  <si>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</si>
  <si>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</si>
  <si>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</si>
  <si>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</si>
  <si>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</si>
  <si>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</si>
  <si>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</si>
  <si>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</si>
  <si>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</si>
  <si>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</si>
  <si>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</si>
  <si>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</si>
  <si>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</si>
  <si>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</si>
  <si>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</si>
  <si>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</si>
  <si>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</si>
  <si>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</si>
  <si>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</si>
  <si>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</si>
  <si>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</si>
  <si>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</si>
  <si>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</si>
  <si>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</si>
  <si>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</si>
  <si>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</si>
  <si>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</si>
  <si>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</si>
  <si>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</si>
  <si>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</si>
  <si>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</si>
  <si>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</si>
  <si>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</si>
  <si>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</si>
  <si>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</si>
  <si>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</si>
  <si>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</si>
  <si>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</si>
  <si>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</si>
  <si>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</si>
  <si>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</si>
  <si>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</si>
  <si>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</si>
  <si>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</si>
  <si>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</si>
  <si>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</si>
  <si>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</si>
  <si>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</si>
  <si>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</si>
  <si>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</si>
  <si>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</si>
  <si>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</si>
  <si>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</si>
  <si>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</si>
  <si>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</si>
  <si>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</si>
  <si>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</si>
  <si>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</si>
  <si>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</si>
  <si>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</si>
  <si>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</si>
  <si>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</si>
  <si>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</si>
  <si>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</si>
  <si>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</si>
  <si>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</si>
  <si>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</si>
  <si>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</si>
  <si>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</si>
  <si>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</si>
  <si>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</si>
  <si>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</si>
  <si>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</si>
  <si>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</si>
  <si>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</si>
  <si>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</si>
  <si>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</si>
  <si>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</si>
  <si>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</si>
  <si>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</si>
  <si>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</si>
  <si>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</si>
  <si>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</si>
  <si>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</si>
  <si>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</si>
  <si>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</si>
  <si>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</si>
  <si>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</si>
  <si>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</si>
  <si>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</si>
  <si>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</si>
  <si>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</si>
  <si>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</si>
  <si>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</si>
  <si>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</si>
  <si>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</si>
  <si>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</si>
  <si>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</si>
  <si>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</si>
  <si>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</si>
  <si>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</si>
  <si>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</si>
  <si>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</si>
  <si>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</si>
  <si>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</si>
  <si>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</si>
  <si>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</si>
  <si>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</si>
  <si>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</si>
  <si>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</si>
  <si>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</si>
  <si>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</si>
  <si>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</si>
  <si>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</si>
  <si>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</si>
  <si>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</si>
  <si>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</si>
  <si>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</si>
  <si>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</si>
  <si>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</si>
  <si>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</si>
  <si>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</si>
  <si>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</si>
  <si>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</si>
  <si>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</si>
  <si>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</si>
  <si>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</si>
  <si>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</si>
  <si>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</si>
  <si>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</si>
  <si>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</si>
  <si>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</si>
  <si>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</si>
  <si>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</si>
  <si>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</si>
  <si>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</si>
  <si>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</si>
  <si>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</si>
  <si>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</si>
  <si>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</si>
  <si>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</si>
  <si>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</si>
  <si>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</si>
  <si>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</si>
  <si>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</si>
  <si>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</si>
  <si>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</si>
  <si>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</si>
  <si>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</si>
  <si>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</si>
  <si>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</si>
  <si>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</si>
  <si>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</si>
  <si>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</si>
  <si>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</si>
  <si>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</si>
  <si>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</si>
  <si>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</si>
  <si>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</si>
  <si>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</si>
  <si>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</si>
  <si>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</si>
  <si>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</si>
  <si>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</si>
  <si>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</si>
  <si>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</si>
  <si>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</si>
  <si>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</si>
  <si>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</si>
  <si>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</si>
  <si>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</si>
  <si>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</si>
  <si>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</si>
  <si>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</si>
  <si>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</si>
  <si>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</si>
  <si>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</si>
  <si>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</si>
  <si>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</si>
  <si>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</si>
  <si>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</si>
  <si>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</si>
  <si>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</si>
  <si>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</si>
  <si>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</si>
  <si>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</si>
  <si>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</si>
  <si>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</si>
  <si>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</si>
  <si>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</si>
  <si>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</si>
  <si>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</si>
  <si>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</si>
  <si>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</si>
  <si>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</si>
  <si>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</si>
  <si>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</si>
  <si>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</si>
  <si>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</si>
  <si>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</si>
  <si>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</si>
  <si>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</si>
  <si>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</si>
  <si>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</si>
  <si>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</si>
  <si>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</si>
  <si>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</si>
  <si>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</si>
  <si>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</si>
  <si>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</si>
  <si>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</si>
  <si>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</si>
  <si>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</si>
  <si>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</si>
  <si>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</si>
  <si>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</si>
  <si>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</si>
  <si>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</si>
  <si>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</si>
  <si>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</si>
  <si>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</si>
  <si>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</si>
  <si>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</si>
  <si>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</si>
  <si>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</si>
  <si>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</si>
  <si>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</si>
  <si>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</si>
  <si>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</si>
  <si>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</si>
  <si>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</si>
  <si>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</si>
  <si>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</si>
  <si>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</si>
  <si>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</si>
  <si>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</si>
  <si>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</si>
  <si>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</si>
  <si>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</si>
  <si>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</si>
  <si>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</si>
  <si>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</si>
  <si>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</si>
  <si>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</si>
  <si>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</si>
  <si>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</si>
  <si>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</si>
  <si>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</si>
  <si>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</si>
  <si>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</si>
  <si>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</si>
  <si>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</si>
  <si>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</si>
  <si>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</si>
  <si>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</si>
  <si>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</si>
  <si>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</si>
  <si>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</si>
  <si>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</si>
  <si>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</si>
  <si>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</si>
  <si>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</si>
  <si>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</si>
  <si>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</si>
  <si>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</si>
  <si>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</si>
  <si>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</si>
  <si>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</si>
  <si>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</si>
  <si>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</si>
  <si>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</si>
  <si>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</si>
  <si>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</si>
  <si>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</si>
  <si>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</si>
  <si>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</si>
  <si>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</si>
  <si>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</si>
  <si>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</si>
  <si>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</si>
  <si>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</si>
  <si>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</si>
  <si>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</si>
  <si>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</si>
  <si>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</si>
  <si>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</si>
  <si>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</si>
  <si>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</si>
  <si>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</si>
  <si>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</si>
  <si>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</si>
  <si>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</si>
  <si>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</si>
  <si>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</si>
  <si>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</si>
  <si>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</si>
  <si>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</si>
  <si>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</si>
  <si>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Row Labels</t>
  </si>
  <si>
    <t>Grand Total</t>
  </si>
  <si>
    <t>Column Labels</t>
  </si>
  <si>
    <t>Sum of Close</t>
  </si>
  <si>
    <t>All Stocks Refactored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</si>
</sst>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2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[VBA_Challenge.xlsm]2017 Progress!PivotTable8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Stocks</a:t>
            </a:r>
            <a:r>
              <a:rPr lang="en-US" baseline="0"/>
              <a:t> Progress 2017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'2017 Progress'!$B$3:$B$4</c:f>
              <c:strCache>
                <c:ptCount val="1"/>
                <c:pt idx="0">
                  <c:v>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Progress'!$B$5:$B$256</c:f>
              <c:numCache>
                <c:formatCode>General</c:formatCode>
                <c:ptCount val="251"/>
                <c:pt idx="0">
                  <c:v>19.469999000000001</c:v>
                </c:pt>
                <c:pt idx="1">
                  <c:v>19.670000000000002</c:v>
                </c:pt>
                <c:pt idx="2">
                  <c:v>19.790001</c:v>
                </c:pt>
                <c:pt idx="3">
                  <c:v>19.989999999999998</c:v>
                </c:pt>
                <c:pt idx="4">
                  <c:v>20.059999000000001</c:v>
                </c:pt>
                <c:pt idx="5">
                  <c:v>20.290001</c:v>
                </c:pt>
                <c:pt idx="6">
                  <c:v>19.73</c:v>
                </c:pt>
                <c:pt idx="7">
                  <c:v>19.530000999999999</c:v>
                </c:pt>
                <c:pt idx="8">
                  <c:v>19.809999000000001</c:v>
                </c:pt>
                <c:pt idx="9">
                  <c:v>21.280000999999999</c:v>
                </c:pt>
                <c:pt idx="10">
                  <c:v>21.35</c:v>
                </c:pt>
                <c:pt idx="11">
                  <c:v>21.32</c:v>
                </c:pt>
                <c:pt idx="12">
                  <c:v>21.65</c:v>
                </c:pt>
                <c:pt idx="13">
                  <c:v>21.59</c:v>
                </c:pt>
                <c:pt idx="14">
                  <c:v>21.790001</c:v>
                </c:pt>
                <c:pt idx="15">
                  <c:v>21.93</c:v>
                </c:pt>
                <c:pt idx="16">
                  <c:v>21.77</c:v>
                </c:pt>
                <c:pt idx="17">
                  <c:v>21.57</c:v>
                </c:pt>
                <c:pt idx="18">
                  <c:v>21.26</c:v>
                </c:pt>
                <c:pt idx="19">
                  <c:v>21.4</c:v>
                </c:pt>
                <c:pt idx="20">
                  <c:v>21.309999000000001</c:v>
                </c:pt>
                <c:pt idx="21">
                  <c:v>21.459999</c:v>
                </c:pt>
                <c:pt idx="22">
                  <c:v>21.799999</c:v>
                </c:pt>
                <c:pt idx="23">
                  <c:v>21.49</c:v>
                </c:pt>
                <c:pt idx="24">
                  <c:v>20.99</c:v>
                </c:pt>
                <c:pt idx="25">
                  <c:v>21.280000999999999</c:v>
                </c:pt>
                <c:pt idx="26">
                  <c:v>20.950001</c:v>
                </c:pt>
                <c:pt idx="27">
                  <c:v>20.99</c:v>
                </c:pt>
                <c:pt idx="28">
                  <c:v>21.120000999999998</c:v>
                </c:pt>
                <c:pt idx="29">
                  <c:v>21.16</c:v>
                </c:pt>
                <c:pt idx="30">
                  <c:v>21.190000999999999</c:v>
                </c:pt>
                <c:pt idx="31">
                  <c:v>21.18</c:v>
                </c:pt>
                <c:pt idx="32">
                  <c:v>21.309999000000001</c:v>
                </c:pt>
                <c:pt idx="33">
                  <c:v>21.709999</c:v>
                </c:pt>
                <c:pt idx="34">
                  <c:v>21.299999</c:v>
                </c:pt>
                <c:pt idx="35">
                  <c:v>21.52</c:v>
                </c:pt>
                <c:pt idx="36">
                  <c:v>21.85</c:v>
                </c:pt>
                <c:pt idx="37">
                  <c:v>21.799999</c:v>
                </c:pt>
                <c:pt idx="38">
                  <c:v>21.76</c:v>
                </c:pt>
                <c:pt idx="39">
                  <c:v>20.98</c:v>
                </c:pt>
                <c:pt idx="40">
                  <c:v>20.700001</c:v>
                </c:pt>
                <c:pt idx="41">
                  <c:v>20.77</c:v>
                </c:pt>
                <c:pt idx="42">
                  <c:v>20.73</c:v>
                </c:pt>
                <c:pt idx="43">
                  <c:v>20.799999</c:v>
                </c:pt>
                <c:pt idx="44">
                  <c:v>20.700001</c:v>
                </c:pt>
                <c:pt idx="45">
                  <c:v>20.65</c:v>
                </c:pt>
                <c:pt idx="46">
                  <c:v>21.18</c:v>
                </c:pt>
                <c:pt idx="47">
                  <c:v>21.040001</c:v>
                </c:pt>
                <c:pt idx="48">
                  <c:v>20.950001</c:v>
                </c:pt>
                <c:pt idx="49">
                  <c:v>21.290001</c:v>
                </c:pt>
                <c:pt idx="50">
                  <c:v>21.5</c:v>
                </c:pt>
                <c:pt idx="51">
                  <c:v>21.67</c:v>
                </c:pt>
                <c:pt idx="52">
                  <c:v>21.120000999999998</c:v>
                </c:pt>
                <c:pt idx="53">
                  <c:v>20.889999</c:v>
                </c:pt>
                <c:pt idx="54">
                  <c:v>21.02</c:v>
                </c:pt>
                <c:pt idx="55">
                  <c:v>21.219999000000001</c:v>
                </c:pt>
                <c:pt idx="56">
                  <c:v>21.48</c:v>
                </c:pt>
                <c:pt idx="57">
                  <c:v>21.200001</c:v>
                </c:pt>
                <c:pt idx="58">
                  <c:v>20.99</c:v>
                </c:pt>
                <c:pt idx="59">
                  <c:v>21.26</c:v>
                </c:pt>
                <c:pt idx="60">
                  <c:v>20.940000999999999</c:v>
                </c:pt>
                <c:pt idx="61">
                  <c:v>20.959999</c:v>
                </c:pt>
                <c:pt idx="62">
                  <c:v>20.809999000000001</c:v>
                </c:pt>
                <c:pt idx="63">
                  <c:v>21</c:v>
                </c:pt>
                <c:pt idx="64">
                  <c:v>20.98</c:v>
                </c:pt>
                <c:pt idx="65">
                  <c:v>20.870000999999998</c:v>
                </c:pt>
                <c:pt idx="66">
                  <c:v>20.399999999999999</c:v>
                </c:pt>
                <c:pt idx="67">
                  <c:v>20.399999999999999</c:v>
                </c:pt>
                <c:pt idx="68">
                  <c:v>20.530000999999999</c:v>
                </c:pt>
                <c:pt idx="69">
                  <c:v>20.889999</c:v>
                </c:pt>
                <c:pt idx="70">
                  <c:v>20.559999000000001</c:v>
                </c:pt>
                <c:pt idx="71">
                  <c:v>21</c:v>
                </c:pt>
                <c:pt idx="72">
                  <c:v>20.73</c:v>
                </c:pt>
                <c:pt idx="73">
                  <c:v>20.360001</c:v>
                </c:pt>
                <c:pt idx="74">
                  <c:v>20.129999000000002</c:v>
                </c:pt>
                <c:pt idx="75">
                  <c:v>20.149999999999999</c:v>
                </c:pt>
                <c:pt idx="76">
                  <c:v>20.309999000000001</c:v>
                </c:pt>
                <c:pt idx="77">
                  <c:v>20.389999</c:v>
                </c:pt>
                <c:pt idx="78">
                  <c:v>20.610001</c:v>
                </c:pt>
                <c:pt idx="79">
                  <c:v>20.93</c:v>
                </c:pt>
                <c:pt idx="80">
                  <c:v>20.84</c:v>
                </c:pt>
                <c:pt idx="81">
                  <c:v>20.530000999999999</c:v>
                </c:pt>
                <c:pt idx="82">
                  <c:v>20.370000999999998</c:v>
                </c:pt>
                <c:pt idx="83">
                  <c:v>20</c:v>
                </c:pt>
                <c:pt idx="84">
                  <c:v>20.18</c:v>
                </c:pt>
                <c:pt idx="85">
                  <c:v>20.389999</c:v>
                </c:pt>
                <c:pt idx="86">
                  <c:v>20.129999000000002</c:v>
                </c:pt>
                <c:pt idx="87">
                  <c:v>19.629999000000002</c:v>
                </c:pt>
                <c:pt idx="88">
                  <c:v>19.629999000000002</c:v>
                </c:pt>
                <c:pt idx="89">
                  <c:v>19.450001</c:v>
                </c:pt>
                <c:pt idx="90">
                  <c:v>19.889999</c:v>
                </c:pt>
                <c:pt idx="91">
                  <c:v>20.51</c:v>
                </c:pt>
                <c:pt idx="92">
                  <c:v>19.920000000000002</c:v>
                </c:pt>
                <c:pt idx="93">
                  <c:v>20.079999999999998</c:v>
                </c:pt>
                <c:pt idx="94">
                  <c:v>19.700001</c:v>
                </c:pt>
                <c:pt idx="95">
                  <c:v>19.860001</c:v>
                </c:pt>
                <c:pt idx="96">
                  <c:v>20.139999</c:v>
                </c:pt>
                <c:pt idx="97">
                  <c:v>20.34</c:v>
                </c:pt>
                <c:pt idx="98">
                  <c:v>20.639999</c:v>
                </c:pt>
                <c:pt idx="99">
                  <c:v>20.65</c:v>
                </c:pt>
                <c:pt idx="100">
                  <c:v>20.52</c:v>
                </c:pt>
                <c:pt idx="101">
                  <c:v>20.530000999999999</c:v>
                </c:pt>
                <c:pt idx="102">
                  <c:v>20.889999</c:v>
                </c:pt>
                <c:pt idx="103">
                  <c:v>21.02</c:v>
                </c:pt>
                <c:pt idx="104">
                  <c:v>20.98</c:v>
                </c:pt>
                <c:pt idx="105">
                  <c:v>20.77</c:v>
                </c:pt>
                <c:pt idx="106">
                  <c:v>20.9</c:v>
                </c:pt>
                <c:pt idx="107">
                  <c:v>20.93</c:v>
                </c:pt>
                <c:pt idx="108">
                  <c:v>21.01</c:v>
                </c:pt>
                <c:pt idx="109">
                  <c:v>21</c:v>
                </c:pt>
                <c:pt idx="110">
                  <c:v>21.200001</c:v>
                </c:pt>
                <c:pt idx="111">
                  <c:v>21.299999</c:v>
                </c:pt>
                <c:pt idx="112">
                  <c:v>20.82</c:v>
                </c:pt>
                <c:pt idx="113">
                  <c:v>20.73</c:v>
                </c:pt>
                <c:pt idx="114">
                  <c:v>20.49</c:v>
                </c:pt>
                <c:pt idx="115">
                  <c:v>20.469999000000001</c:v>
                </c:pt>
                <c:pt idx="116">
                  <c:v>20.280000999999999</c:v>
                </c:pt>
                <c:pt idx="117">
                  <c:v>20.110001</c:v>
                </c:pt>
                <c:pt idx="118">
                  <c:v>20.18</c:v>
                </c:pt>
                <c:pt idx="119">
                  <c:v>21.24</c:v>
                </c:pt>
                <c:pt idx="120">
                  <c:v>21.49</c:v>
                </c:pt>
                <c:pt idx="121">
                  <c:v>21.280000999999999</c:v>
                </c:pt>
                <c:pt idx="122">
                  <c:v>21.07</c:v>
                </c:pt>
                <c:pt idx="123">
                  <c:v>21.4</c:v>
                </c:pt>
                <c:pt idx="124">
                  <c:v>21.360001</c:v>
                </c:pt>
                <c:pt idx="125">
                  <c:v>21.08</c:v>
                </c:pt>
                <c:pt idx="126">
                  <c:v>20.67</c:v>
                </c:pt>
                <c:pt idx="127">
                  <c:v>20.370000999999998</c:v>
                </c:pt>
                <c:pt idx="128">
                  <c:v>20.200001</c:v>
                </c:pt>
                <c:pt idx="129">
                  <c:v>20.120000999999998</c:v>
                </c:pt>
                <c:pt idx="130">
                  <c:v>20</c:v>
                </c:pt>
                <c:pt idx="131">
                  <c:v>20.280000999999999</c:v>
                </c:pt>
                <c:pt idx="132">
                  <c:v>20.200001</c:v>
                </c:pt>
                <c:pt idx="133">
                  <c:v>20.309999000000001</c:v>
                </c:pt>
                <c:pt idx="134">
                  <c:v>20.399999999999999</c:v>
                </c:pt>
                <c:pt idx="135">
                  <c:v>20.959999</c:v>
                </c:pt>
                <c:pt idx="136">
                  <c:v>20.76</c:v>
                </c:pt>
                <c:pt idx="137">
                  <c:v>20.700001</c:v>
                </c:pt>
                <c:pt idx="138">
                  <c:v>20.809999000000001</c:v>
                </c:pt>
                <c:pt idx="139">
                  <c:v>20.879999000000002</c:v>
                </c:pt>
                <c:pt idx="140">
                  <c:v>20.780000999999999</c:v>
                </c:pt>
                <c:pt idx="141">
                  <c:v>20.77</c:v>
                </c:pt>
                <c:pt idx="142">
                  <c:v>21.030000999999999</c:v>
                </c:pt>
                <c:pt idx="143">
                  <c:v>21.889999</c:v>
                </c:pt>
                <c:pt idx="144">
                  <c:v>21.610001</c:v>
                </c:pt>
                <c:pt idx="145">
                  <c:v>21.57</c:v>
                </c:pt>
                <c:pt idx="146">
                  <c:v>21.84</c:v>
                </c:pt>
                <c:pt idx="147">
                  <c:v>22.190000999999999</c:v>
                </c:pt>
                <c:pt idx="148">
                  <c:v>22.07</c:v>
                </c:pt>
                <c:pt idx="149">
                  <c:v>21.99</c:v>
                </c:pt>
                <c:pt idx="150">
                  <c:v>21.75</c:v>
                </c:pt>
                <c:pt idx="151">
                  <c:v>21.18</c:v>
                </c:pt>
                <c:pt idx="152">
                  <c:v>21.08</c:v>
                </c:pt>
                <c:pt idx="153">
                  <c:v>21.120000999999998</c:v>
                </c:pt>
                <c:pt idx="154">
                  <c:v>21.360001</c:v>
                </c:pt>
                <c:pt idx="155">
                  <c:v>21.280000999999999</c:v>
                </c:pt>
                <c:pt idx="156">
                  <c:v>21.33</c:v>
                </c:pt>
                <c:pt idx="157">
                  <c:v>20.98</c:v>
                </c:pt>
                <c:pt idx="158">
                  <c:v>20.950001</c:v>
                </c:pt>
                <c:pt idx="159">
                  <c:v>21.309999000000001</c:v>
                </c:pt>
                <c:pt idx="160">
                  <c:v>21.43</c:v>
                </c:pt>
                <c:pt idx="161">
                  <c:v>21.299999</c:v>
                </c:pt>
                <c:pt idx="162">
                  <c:v>21.129999000000002</c:v>
                </c:pt>
                <c:pt idx="163">
                  <c:v>21.360001</c:v>
                </c:pt>
                <c:pt idx="164">
                  <c:v>21.24</c:v>
                </c:pt>
                <c:pt idx="165">
                  <c:v>20.959999</c:v>
                </c:pt>
                <c:pt idx="166">
                  <c:v>20.719999000000001</c:v>
                </c:pt>
                <c:pt idx="167">
                  <c:v>20.76</c:v>
                </c:pt>
                <c:pt idx="168">
                  <c:v>20.91</c:v>
                </c:pt>
                <c:pt idx="169">
                  <c:v>20.809999000000001</c:v>
                </c:pt>
                <c:pt idx="170">
                  <c:v>20.629999000000002</c:v>
                </c:pt>
                <c:pt idx="171">
                  <c:v>20.709999</c:v>
                </c:pt>
                <c:pt idx="172">
                  <c:v>20.790001</c:v>
                </c:pt>
                <c:pt idx="173">
                  <c:v>20.85</c:v>
                </c:pt>
                <c:pt idx="174">
                  <c:v>20.559999000000001</c:v>
                </c:pt>
                <c:pt idx="175">
                  <c:v>20.540001</c:v>
                </c:pt>
                <c:pt idx="176">
                  <c:v>20.030000999999999</c:v>
                </c:pt>
                <c:pt idx="177">
                  <c:v>19.850000000000001</c:v>
                </c:pt>
                <c:pt idx="178">
                  <c:v>19.780000999999999</c:v>
                </c:pt>
                <c:pt idx="179">
                  <c:v>19.73</c:v>
                </c:pt>
                <c:pt idx="180">
                  <c:v>19.73</c:v>
                </c:pt>
                <c:pt idx="181">
                  <c:v>19.829999999999998</c:v>
                </c:pt>
                <c:pt idx="182">
                  <c:v>19.920000000000002</c:v>
                </c:pt>
                <c:pt idx="183">
                  <c:v>19.860001</c:v>
                </c:pt>
                <c:pt idx="184">
                  <c:v>19.84</c:v>
                </c:pt>
                <c:pt idx="185">
                  <c:v>19.850000000000001</c:v>
                </c:pt>
                <c:pt idx="186">
                  <c:v>19.57</c:v>
                </c:pt>
                <c:pt idx="187">
                  <c:v>19.700001</c:v>
                </c:pt>
                <c:pt idx="188">
                  <c:v>19.530000999999999</c:v>
                </c:pt>
                <c:pt idx="189">
                  <c:v>19.440000999999999</c:v>
                </c:pt>
                <c:pt idx="190">
                  <c:v>19.440000999999999</c:v>
                </c:pt>
                <c:pt idx="191">
                  <c:v>20.420000000000002</c:v>
                </c:pt>
                <c:pt idx="192">
                  <c:v>20.610001</c:v>
                </c:pt>
                <c:pt idx="193">
                  <c:v>20.219999000000001</c:v>
                </c:pt>
                <c:pt idx="194">
                  <c:v>20.48</c:v>
                </c:pt>
                <c:pt idx="195">
                  <c:v>20.389999</c:v>
                </c:pt>
                <c:pt idx="196">
                  <c:v>20.799999</c:v>
                </c:pt>
                <c:pt idx="197">
                  <c:v>20.780000999999999</c:v>
                </c:pt>
                <c:pt idx="198">
                  <c:v>21.049999</c:v>
                </c:pt>
                <c:pt idx="199">
                  <c:v>21.42</c:v>
                </c:pt>
                <c:pt idx="200">
                  <c:v>21.629999000000002</c:v>
                </c:pt>
                <c:pt idx="201">
                  <c:v>21.5</c:v>
                </c:pt>
                <c:pt idx="202">
                  <c:v>21.76</c:v>
                </c:pt>
                <c:pt idx="203">
                  <c:v>21.57</c:v>
                </c:pt>
                <c:pt idx="204">
                  <c:v>22.059999000000001</c:v>
                </c:pt>
                <c:pt idx="205">
                  <c:v>22.02</c:v>
                </c:pt>
                <c:pt idx="206">
                  <c:v>22.1</c:v>
                </c:pt>
                <c:pt idx="207">
                  <c:v>22.26</c:v>
                </c:pt>
                <c:pt idx="208">
                  <c:v>22.280000999999999</c:v>
                </c:pt>
                <c:pt idx="209">
                  <c:v>22.379999000000002</c:v>
                </c:pt>
                <c:pt idx="210">
                  <c:v>22.389999</c:v>
                </c:pt>
                <c:pt idx="211">
                  <c:v>23.08</c:v>
                </c:pt>
                <c:pt idx="212">
                  <c:v>23.139999</c:v>
                </c:pt>
                <c:pt idx="213">
                  <c:v>23.290001</c:v>
                </c:pt>
                <c:pt idx="214">
                  <c:v>22.98</c:v>
                </c:pt>
                <c:pt idx="215">
                  <c:v>23.26</c:v>
                </c:pt>
                <c:pt idx="216">
                  <c:v>23.32</c:v>
                </c:pt>
                <c:pt idx="217">
                  <c:v>23.48</c:v>
                </c:pt>
                <c:pt idx="218">
                  <c:v>23.52</c:v>
                </c:pt>
                <c:pt idx="219">
                  <c:v>23.51</c:v>
                </c:pt>
                <c:pt idx="220">
                  <c:v>23.530000999999999</c:v>
                </c:pt>
                <c:pt idx="221">
                  <c:v>23.370000999999998</c:v>
                </c:pt>
                <c:pt idx="222">
                  <c:v>22.799999</c:v>
                </c:pt>
                <c:pt idx="223">
                  <c:v>22.889999</c:v>
                </c:pt>
                <c:pt idx="224">
                  <c:v>22.879999000000002</c:v>
                </c:pt>
                <c:pt idx="225">
                  <c:v>22.98</c:v>
                </c:pt>
                <c:pt idx="226">
                  <c:v>22.98</c:v>
                </c:pt>
                <c:pt idx="227">
                  <c:v>22.809999000000001</c:v>
                </c:pt>
                <c:pt idx="228">
                  <c:v>23</c:v>
                </c:pt>
                <c:pt idx="229">
                  <c:v>22.48</c:v>
                </c:pt>
                <c:pt idx="230">
                  <c:v>22.469999000000001</c:v>
                </c:pt>
                <c:pt idx="231">
                  <c:v>22.379999000000002</c:v>
                </c:pt>
                <c:pt idx="232">
                  <c:v>21.93</c:v>
                </c:pt>
                <c:pt idx="233">
                  <c:v>21.959999</c:v>
                </c:pt>
                <c:pt idx="234">
                  <c:v>21.870000999999998</c:v>
                </c:pt>
                <c:pt idx="235">
                  <c:v>21.879999000000002</c:v>
                </c:pt>
                <c:pt idx="236">
                  <c:v>21.65</c:v>
                </c:pt>
                <c:pt idx="237">
                  <c:v>21.5</c:v>
                </c:pt>
                <c:pt idx="238">
                  <c:v>21.34</c:v>
                </c:pt>
                <c:pt idx="239">
                  <c:v>21.48</c:v>
                </c:pt>
                <c:pt idx="240">
                  <c:v>21.559999000000001</c:v>
                </c:pt>
                <c:pt idx="241">
                  <c:v>21.23</c:v>
                </c:pt>
                <c:pt idx="242">
                  <c:v>21.15</c:v>
                </c:pt>
                <c:pt idx="243">
                  <c:v>20.700001</c:v>
                </c:pt>
                <c:pt idx="244">
                  <c:v>21</c:v>
                </c:pt>
                <c:pt idx="245">
                  <c:v>20.969999000000001</c:v>
                </c:pt>
                <c:pt idx="246">
                  <c:v>21.01</c:v>
                </c:pt>
                <c:pt idx="247">
                  <c:v>20.98</c:v>
                </c:pt>
                <c:pt idx="248">
                  <c:v>20.92</c:v>
                </c:pt>
                <c:pt idx="249">
                  <c:v>21.01</c:v>
                </c:pt>
                <c:pt idx="250">
                  <c:v>21.209999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29-45D6-8E73-3EAE69AA754C}"/>
            </c:ext>
          </c:extLst>
        </c:ser>
        <c:ser>
          <c:idx val="1"/>
          <c:order val="1"/>
          <c:tx>
            <c:strRef>
              <c:f>'2017 Progress'!$C$3:$C$4</c:f>
              <c:strCache>
                <c:ptCount val="1"/>
                <c:pt idx="0">
                  <c:v>CSIQ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Progress'!$C$5:$C$256</c:f>
              <c:numCache>
                <c:formatCode>General</c:formatCode>
                <c:ptCount val="251"/>
                <c:pt idx="0">
                  <c:v>12.67</c:v>
                </c:pt>
                <c:pt idx="1">
                  <c:v>12.85</c:v>
                </c:pt>
                <c:pt idx="2">
                  <c:v>12.72</c:v>
                </c:pt>
                <c:pt idx="3">
                  <c:v>12.7</c:v>
                </c:pt>
                <c:pt idx="4">
                  <c:v>12.61</c:v>
                </c:pt>
                <c:pt idx="5">
                  <c:v>12.58</c:v>
                </c:pt>
                <c:pt idx="6">
                  <c:v>12.84</c:v>
                </c:pt>
                <c:pt idx="7">
                  <c:v>12.4</c:v>
                </c:pt>
                <c:pt idx="8">
                  <c:v>12.45</c:v>
                </c:pt>
                <c:pt idx="9">
                  <c:v>12.63</c:v>
                </c:pt>
                <c:pt idx="10">
                  <c:v>12.44</c:v>
                </c:pt>
                <c:pt idx="11">
                  <c:v>12.49</c:v>
                </c:pt>
                <c:pt idx="12">
                  <c:v>12.54</c:v>
                </c:pt>
                <c:pt idx="13">
                  <c:v>12.63</c:v>
                </c:pt>
                <c:pt idx="14">
                  <c:v>12.49</c:v>
                </c:pt>
                <c:pt idx="15">
                  <c:v>12.58</c:v>
                </c:pt>
                <c:pt idx="16">
                  <c:v>12.53</c:v>
                </c:pt>
                <c:pt idx="17">
                  <c:v>12.58</c:v>
                </c:pt>
                <c:pt idx="18">
                  <c:v>11.75</c:v>
                </c:pt>
                <c:pt idx="19">
                  <c:v>11.71</c:v>
                </c:pt>
                <c:pt idx="20">
                  <c:v>11.96</c:v>
                </c:pt>
                <c:pt idx="21">
                  <c:v>11.85</c:v>
                </c:pt>
                <c:pt idx="22">
                  <c:v>12.16</c:v>
                </c:pt>
                <c:pt idx="23">
                  <c:v>12.1</c:v>
                </c:pt>
                <c:pt idx="24">
                  <c:v>12.02</c:v>
                </c:pt>
                <c:pt idx="25">
                  <c:v>11.95</c:v>
                </c:pt>
                <c:pt idx="26">
                  <c:v>12.02</c:v>
                </c:pt>
                <c:pt idx="27">
                  <c:v>12.47</c:v>
                </c:pt>
                <c:pt idx="28">
                  <c:v>13.11</c:v>
                </c:pt>
                <c:pt idx="29">
                  <c:v>13.63</c:v>
                </c:pt>
                <c:pt idx="30">
                  <c:v>13.79</c:v>
                </c:pt>
                <c:pt idx="31">
                  <c:v>13.41</c:v>
                </c:pt>
                <c:pt idx="32">
                  <c:v>14.12</c:v>
                </c:pt>
                <c:pt idx="33">
                  <c:v>15.36</c:v>
                </c:pt>
                <c:pt idx="34">
                  <c:v>14.08</c:v>
                </c:pt>
                <c:pt idx="35">
                  <c:v>14.7</c:v>
                </c:pt>
                <c:pt idx="36">
                  <c:v>14.8</c:v>
                </c:pt>
                <c:pt idx="37">
                  <c:v>15.13</c:v>
                </c:pt>
                <c:pt idx="38">
                  <c:v>14.72</c:v>
                </c:pt>
                <c:pt idx="39">
                  <c:v>14.45</c:v>
                </c:pt>
                <c:pt idx="40">
                  <c:v>14.67</c:v>
                </c:pt>
                <c:pt idx="41">
                  <c:v>14.5</c:v>
                </c:pt>
                <c:pt idx="42">
                  <c:v>13.74</c:v>
                </c:pt>
                <c:pt idx="43">
                  <c:v>13.38</c:v>
                </c:pt>
                <c:pt idx="44">
                  <c:v>13.43</c:v>
                </c:pt>
                <c:pt idx="45">
                  <c:v>13.28</c:v>
                </c:pt>
                <c:pt idx="46">
                  <c:v>13.47</c:v>
                </c:pt>
                <c:pt idx="47">
                  <c:v>13.72</c:v>
                </c:pt>
                <c:pt idx="48">
                  <c:v>13.58</c:v>
                </c:pt>
                <c:pt idx="49">
                  <c:v>13.91</c:v>
                </c:pt>
                <c:pt idx="50">
                  <c:v>14.26</c:v>
                </c:pt>
                <c:pt idx="51">
                  <c:v>13.74</c:v>
                </c:pt>
                <c:pt idx="52">
                  <c:v>13.55</c:v>
                </c:pt>
                <c:pt idx="53">
                  <c:v>12.33</c:v>
                </c:pt>
                <c:pt idx="54">
                  <c:v>11.96</c:v>
                </c:pt>
                <c:pt idx="55">
                  <c:v>11.64</c:v>
                </c:pt>
                <c:pt idx="56">
                  <c:v>11.15</c:v>
                </c:pt>
                <c:pt idx="57">
                  <c:v>11.33</c:v>
                </c:pt>
                <c:pt idx="58">
                  <c:v>11.57</c:v>
                </c:pt>
                <c:pt idx="59">
                  <c:v>11.56</c:v>
                </c:pt>
                <c:pt idx="60">
                  <c:v>11.81</c:v>
                </c:pt>
                <c:pt idx="61">
                  <c:v>12.27</c:v>
                </c:pt>
                <c:pt idx="62">
                  <c:v>12.23</c:v>
                </c:pt>
                <c:pt idx="63">
                  <c:v>12.35</c:v>
                </c:pt>
                <c:pt idx="64">
                  <c:v>12.3</c:v>
                </c:pt>
                <c:pt idx="65">
                  <c:v>12.65</c:v>
                </c:pt>
                <c:pt idx="66">
                  <c:v>12.68</c:v>
                </c:pt>
                <c:pt idx="67">
                  <c:v>13.16</c:v>
                </c:pt>
                <c:pt idx="68">
                  <c:v>13.08</c:v>
                </c:pt>
                <c:pt idx="69">
                  <c:v>12.79</c:v>
                </c:pt>
                <c:pt idx="70">
                  <c:v>12.72</c:v>
                </c:pt>
                <c:pt idx="71">
                  <c:v>13.42</c:v>
                </c:pt>
                <c:pt idx="72">
                  <c:v>13.44</c:v>
                </c:pt>
                <c:pt idx="73">
                  <c:v>13.46</c:v>
                </c:pt>
                <c:pt idx="74">
                  <c:v>13.51</c:v>
                </c:pt>
                <c:pt idx="75">
                  <c:v>13.4</c:v>
                </c:pt>
                <c:pt idx="76">
                  <c:v>13.68</c:v>
                </c:pt>
                <c:pt idx="77">
                  <c:v>13.93</c:v>
                </c:pt>
                <c:pt idx="78">
                  <c:v>13.97</c:v>
                </c:pt>
                <c:pt idx="79">
                  <c:v>13.68</c:v>
                </c:pt>
                <c:pt idx="80">
                  <c:v>13.3</c:v>
                </c:pt>
                <c:pt idx="81">
                  <c:v>13.09</c:v>
                </c:pt>
                <c:pt idx="82">
                  <c:v>13.24</c:v>
                </c:pt>
                <c:pt idx="83">
                  <c:v>13.5</c:v>
                </c:pt>
                <c:pt idx="84">
                  <c:v>12.71</c:v>
                </c:pt>
                <c:pt idx="85">
                  <c:v>13.31</c:v>
                </c:pt>
                <c:pt idx="86">
                  <c:v>13.45</c:v>
                </c:pt>
                <c:pt idx="87">
                  <c:v>13.74</c:v>
                </c:pt>
                <c:pt idx="88">
                  <c:v>13.69</c:v>
                </c:pt>
                <c:pt idx="89">
                  <c:v>13.27</c:v>
                </c:pt>
                <c:pt idx="90">
                  <c:v>13.11</c:v>
                </c:pt>
                <c:pt idx="91">
                  <c:v>13.24</c:v>
                </c:pt>
                <c:pt idx="92">
                  <c:v>12.94</c:v>
                </c:pt>
                <c:pt idx="93">
                  <c:v>12.28</c:v>
                </c:pt>
                <c:pt idx="94">
                  <c:v>12.53</c:v>
                </c:pt>
                <c:pt idx="95">
                  <c:v>12.98</c:v>
                </c:pt>
                <c:pt idx="96">
                  <c:v>13.01</c:v>
                </c:pt>
                <c:pt idx="97">
                  <c:v>13.27</c:v>
                </c:pt>
                <c:pt idx="98">
                  <c:v>13.3</c:v>
                </c:pt>
                <c:pt idx="99">
                  <c:v>13.72</c:v>
                </c:pt>
                <c:pt idx="100">
                  <c:v>13.24</c:v>
                </c:pt>
                <c:pt idx="101">
                  <c:v>13.54</c:v>
                </c:pt>
                <c:pt idx="102">
                  <c:v>12.81</c:v>
                </c:pt>
                <c:pt idx="103">
                  <c:v>12.91</c:v>
                </c:pt>
                <c:pt idx="104">
                  <c:v>12.8</c:v>
                </c:pt>
                <c:pt idx="105">
                  <c:v>12.69</c:v>
                </c:pt>
                <c:pt idx="106">
                  <c:v>12.59</c:v>
                </c:pt>
                <c:pt idx="107">
                  <c:v>12.55</c:v>
                </c:pt>
                <c:pt idx="108">
                  <c:v>12.88</c:v>
                </c:pt>
                <c:pt idx="109">
                  <c:v>12.63</c:v>
                </c:pt>
                <c:pt idx="110">
                  <c:v>12.82</c:v>
                </c:pt>
                <c:pt idx="111">
                  <c:v>13.14</c:v>
                </c:pt>
                <c:pt idx="112">
                  <c:v>12.95</c:v>
                </c:pt>
                <c:pt idx="113">
                  <c:v>12.65</c:v>
                </c:pt>
                <c:pt idx="114">
                  <c:v>12.8</c:v>
                </c:pt>
                <c:pt idx="115">
                  <c:v>13.03</c:v>
                </c:pt>
                <c:pt idx="116">
                  <c:v>13.05</c:v>
                </c:pt>
                <c:pt idx="117">
                  <c:v>13.99</c:v>
                </c:pt>
                <c:pt idx="118">
                  <c:v>15.07</c:v>
                </c:pt>
                <c:pt idx="119">
                  <c:v>15.78</c:v>
                </c:pt>
                <c:pt idx="120">
                  <c:v>15.62</c:v>
                </c:pt>
                <c:pt idx="121">
                  <c:v>15.39</c:v>
                </c:pt>
                <c:pt idx="122">
                  <c:v>15.98</c:v>
                </c:pt>
                <c:pt idx="123">
                  <c:v>15.99</c:v>
                </c:pt>
                <c:pt idx="124">
                  <c:v>15.92</c:v>
                </c:pt>
                <c:pt idx="125">
                  <c:v>16</c:v>
                </c:pt>
                <c:pt idx="126">
                  <c:v>15.46</c:v>
                </c:pt>
                <c:pt idx="127">
                  <c:v>15.24</c:v>
                </c:pt>
                <c:pt idx="128">
                  <c:v>15.56</c:v>
                </c:pt>
                <c:pt idx="129">
                  <c:v>15.67</c:v>
                </c:pt>
                <c:pt idx="130">
                  <c:v>15.73</c:v>
                </c:pt>
                <c:pt idx="131">
                  <c:v>16.370000999999998</c:v>
                </c:pt>
                <c:pt idx="132">
                  <c:v>16.34</c:v>
                </c:pt>
                <c:pt idx="133">
                  <c:v>16.829999999999998</c:v>
                </c:pt>
                <c:pt idx="134">
                  <c:v>16.620000999999998</c:v>
                </c:pt>
                <c:pt idx="135">
                  <c:v>16.75</c:v>
                </c:pt>
                <c:pt idx="136">
                  <c:v>17.420000000000002</c:v>
                </c:pt>
                <c:pt idx="137">
                  <c:v>17.02</c:v>
                </c:pt>
                <c:pt idx="138">
                  <c:v>16.59</c:v>
                </c:pt>
                <c:pt idx="139">
                  <c:v>16.719999000000001</c:v>
                </c:pt>
                <c:pt idx="140">
                  <c:v>16.57</c:v>
                </c:pt>
                <c:pt idx="141">
                  <c:v>16.549999</c:v>
                </c:pt>
                <c:pt idx="142">
                  <c:v>16.34</c:v>
                </c:pt>
                <c:pt idx="143">
                  <c:v>16.780000999999999</c:v>
                </c:pt>
                <c:pt idx="144">
                  <c:v>16.940000999999999</c:v>
                </c:pt>
                <c:pt idx="145">
                  <c:v>16.989999999999998</c:v>
                </c:pt>
                <c:pt idx="146">
                  <c:v>16.5</c:v>
                </c:pt>
                <c:pt idx="147">
                  <c:v>16.610001</c:v>
                </c:pt>
                <c:pt idx="148">
                  <c:v>16.709999</c:v>
                </c:pt>
                <c:pt idx="149">
                  <c:v>17.629999000000002</c:v>
                </c:pt>
                <c:pt idx="150">
                  <c:v>17.43</c:v>
                </c:pt>
                <c:pt idx="151">
                  <c:v>17.209999</c:v>
                </c:pt>
                <c:pt idx="152">
                  <c:v>16.549999</c:v>
                </c:pt>
                <c:pt idx="153">
                  <c:v>17.200001</c:v>
                </c:pt>
                <c:pt idx="154">
                  <c:v>16.639999</c:v>
                </c:pt>
                <c:pt idx="155">
                  <c:v>16.940000999999999</c:v>
                </c:pt>
                <c:pt idx="156">
                  <c:v>16.969999000000001</c:v>
                </c:pt>
                <c:pt idx="157">
                  <c:v>16.399999999999999</c:v>
                </c:pt>
                <c:pt idx="158">
                  <c:v>16.629999000000002</c:v>
                </c:pt>
                <c:pt idx="159">
                  <c:v>14.99</c:v>
                </c:pt>
                <c:pt idx="160">
                  <c:v>15.07</c:v>
                </c:pt>
                <c:pt idx="161">
                  <c:v>15.18</c:v>
                </c:pt>
                <c:pt idx="162">
                  <c:v>15.57</c:v>
                </c:pt>
                <c:pt idx="163">
                  <c:v>15.47</c:v>
                </c:pt>
                <c:pt idx="164">
                  <c:v>15.38</c:v>
                </c:pt>
                <c:pt idx="165">
                  <c:v>15.53</c:v>
                </c:pt>
                <c:pt idx="166">
                  <c:v>15.61</c:v>
                </c:pt>
                <c:pt idx="167">
                  <c:v>15.71</c:v>
                </c:pt>
                <c:pt idx="168">
                  <c:v>16.100000000000001</c:v>
                </c:pt>
                <c:pt idx="169">
                  <c:v>16</c:v>
                </c:pt>
                <c:pt idx="170">
                  <c:v>16.040001</c:v>
                </c:pt>
                <c:pt idx="171">
                  <c:v>16.350000000000001</c:v>
                </c:pt>
                <c:pt idx="172">
                  <c:v>16.299999</c:v>
                </c:pt>
                <c:pt idx="173">
                  <c:v>16.649999999999999</c:v>
                </c:pt>
                <c:pt idx="174">
                  <c:v>16.5</c:v>
                </c:pt>
                <c:pt idx="175">
                  <c:v>16.52</c:v>
                </c:pt>
                <c:pt idx="176">
                  <c:v>17.299999</c:v>
                </c:pt>
                <c:pt idx="177">
                  <c:v>17.27</c:v>
                </c:pt>
                <c:pt idx="178">
                  <c:v>16.799999</c:v>
                </c:pt>
                <c:pt idx="179">
                  <c:v>16.709999</c:v>
                </c:pt>
                <c:pt idx="180">
                  <c:v>16.02</c:v>
                </c:pt>
                <c:pt idx="181">
                  <c:v>15.86</c:v>
                </c:pt>
                <c:pt idx="182">
                  <c:v>16.459999</c:v>
                </c:pt>
                <c:pt idx="183">
                  <c:v>16.040001</c:v>
                </c:pt>
                <c:pt idx="184">
                  <c:v>16.07</c:v>
                </c:pt>
                <c:pt idx="185">
                  <c:v>16.73</c:v>
                </c:pt>
                <c:pt idx="186">
                  <c:v>16.82</c:v>
                </c:pt>
                <c:pt idx="187">
                  <c:v>16.84</c:v>
                </c:pt>
                <c:pt idx="188">
                  <c:v>16.700001</c:v>
                </c:pt>
                <c:pt idx="189">
                  <c:v>16.739999999999998</c:v>
                </c:pt>
                <c:pt idx="190">
                  <c:v>16.739999999999998</c:v>
                </c:pt>
                <c:pt idx="191">
                  <c:v>16.530000999999999</c:v>
                </c:pt>
                <c:pt idx="192">
                  <c:v>16.530000999999999</c:v>
                </c:pt>
                <c:pt idx="193">
                  <c:v>15.95</c:v>
                </c:pt>
                <c:pt idx="194">
                  <c:v>15.94</c:v>
                </c:pt>
                <c:pt idx="195">
                  <c:v>15.75</c:v>
                </c:pt>
                <c:pt idx="196">
                  <c:v>16.059999000000001</c:v>
                </c:pt>
                <c:pt idx="197">
                  <c:v>16.260000000000002</c:v>
                </c:pt>
                <c:pt idx="198">
                  <c:v>15.99</c:v>
                </c:pt>
                <c:pt idx="199">
                  <c:v>15.98</c:v>
                </c:pt>
                <c:pt idx="200">
                  <c:v>15.75</c:v>
                </c:pt>
                <c:pt idx="201">
                  <c:v>15.75</c:v>
                </c:pt>
                <c:pt idx="202">
                  <c:v>15.94</c:v>
                </c:pt>
                <c:pt idx="203">
                  <c:v>16.420000000000002</c:v>
                </c:pt>
                <c:pt idx="204">
                  <c:v>16.68</c:v>
                </c:pt>
                <c:pt idx="205">
                  <c:v>16.120000999999998</c:v>
                </c:pt>
                <c:pt idx="206">
                  <c:v>16.110001</c:v>
                </c:pt>
                <c:pt idx="207">
                  <c:v>16.920000000000002</c:v>
                </c:pt>
                <c:pt idx="208">
                  <c:v>17.420000000000002</c:v>
                </c:pt>
                <c:pt idx="209">
                  <c:v>17.610001</c:v>
                </c:pt>
                <c:pt idx="210">
                  <c:v>17.75</c:v>
                </c:pt>
                <c:pt idx="211">
                  <c:v>18.489999999999998</c:v>
                </c:pt>
                <c:pt idx="212">
                  <c:v>18.790001</c:v>
                </c:pt>
                <c:pt idx="213">
                  <c:v>18.760000000000002</c:v>
                </c:pt>
                <c:pt idx="214">
                  <c:v>18.760000000000002</c:v>
                </c:pt>
                <c:pt idx="215">
                  <c:v>18.870000999999998</c:v>
                </c:pt>
                <c:pt idx="216">
                  <c:v>16.84</c:v>
                </c:pt>
                <c:pt idx="217">
                  <c:v>17.790001</c:v>
                </c:pt>
                <c:pt idx="218">
                  <c:v>17.73</c:v>
                </c:pt>
                <c:pt idx="219">
                  <c:v>17.450001</c:v>
                </c:pt>
                <c:pt idx="220">
                  <c:v>17.459999</c:v>
                </c:pt>
                <c:pt idx="221">
                  <c:v>17.549999</c:v>
                </c:pt>
                <c:pt idx="222">
                  <c:v>17.790001</c:v>
                </c:pt>
                <c:pt idx="223">
                  <c:v>18.129999000000002</c:v>
                </c:pt>
                <c:pt idx="224">
                  <c:v>18.09</c:v>
                </c:pt>
                <c:pt idx="225">
                  <c:v>18.149999999999999</c:v>
                </c:pt>
                <c:pt idx="226">
                  <c:v>18.07</c:v>
                </c:pt>
                <c:pt idx="227">
                  <c:v>18.209999</c:v>
                </c:pt>
                <c:pt idx="228">
                  <c:v>18.370000999999998</c:v>
                </c:pt>
                <c:pt idx="229">
                  <c:v>17.73</c:v>
                </c:pt>
                <c:pt idx="230">
                  <c:v>17.969999000000001</c:v>
                </c:pt>
                <c:pt idx="231">
                  <c:v>17.969999000000001</c:v>
                </c:pt>
                <c:pt idx="232">
                  <c:v>16.120000999999998</c:v>
                </c:pt>
                <c:pt idx="233">
                  <c:v>16.5</c:v>
                </c:pt>
                <c:pt idx="234">
                  <c:v>16.559999000000001</c:v>
                </c:pt>
                <c:pt idx="235">
                  <c:v>17.120000999999998</c:v>
                </c:pt>
                <c:pt idx="236">
                  <c:v>17.25</c:v>
                </c:pt>
                <c:pt idx="237">
                  <c:v>17.790001</c:v>
                </c:pt>
                <c:pt idx="238">
                  <c:v>17.809999000000001</c:v>
                </c:pt>
                <c:pt idx="239">
                  <c:v>17.600000000000001</c:v>
                </c:pt>
                <c:pt idx="240">
                  <c:v>17.690000999999999</c:v>
                </c:pt>
                <c:pt idx="241">
                  <c:v>17.360001</c:v>
                </c:pt>
                <c:pt idx="242">
                  <c:v>17.549999</c:v>
                </c:pt>
                <c:pt idx="243">
                  <c:v>17.41</c:v>
                </c:pt>
                <c:pt idx="244">
                  <c:v>17.149999999999999</c:v>
                </c:pt>
                <c:pt idx="245">
                  <c:v>17.190000999999999</c:v>
                </c:pt>
                <c:pt idx="246">
                  <c:v>17.100000000000001</c:v>
                </c:pt>
                <c:pt idx="247">
                  <c:v>16.879999000000002</c:v>
                </c:pt>
                <c:pt idx="248">
                  <c:v>17.149999999999999</c:v>
                </c:pt>
                <c:pt idx="249">
                  <c:v>16.899999999999999</c:v>
                </c:pt>
                <c:pt idx="250">
                  <c:v>16.860001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29-45D6-8E73-3EAE69AA754C}"/>
            </c:ext>
          </c:extLst>
        </c:ser>
        <c:ser>
          <c:idx val="2"/>
          <c:order val="2"/>
          <c:tx>
            <c:strRef>
              <c:f>'2017 Progress'!$D$3:$D$4</c:f>
              <c:strCache>
                <c:ptCount val="1"/>
                <c:pt idx="0">
                  <c:v>DQ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Progress'!$D$5:$D$256</c:f>
              <c:numCache>
                <c:formatCode>General</c:formatCode>
                <c:ptCount val="251"/>
                <c:pt idx="0">
                  <c:v>19.850000000000001</c:v>
                </c:pt>
                <c:pt idx="1">
                  <c:v>19.760000000000002</c:v>
                </c:pt>
                <c:pt idx="2">
                  <c:v>20.219999000000001</c:v>
                </c:pt>
                <c:pt idx="3">
                  <c:v>20.469999000000001</c:v>
                </c:pt>
                <c:pt idx="4">
                  <c:v>20.610001</c:v>
                </c:pt>
                <c:pt idx="5">
                  <c:v>20.620000999999998</c:v>
                </c:pt>
                <c:pt idx="6">
                  <c:v>21.139999</c:v>
                </c:pt>
                <c:pt idx="7">
                  <c:v>21.26</c:v>
                </c:pt>
                <c:pt idx="8">
                  <c:v>21.33</c:v>
                </c:pt>
                <c:pt idx="9">
                  <c:v>22.84</c:v>
                </c:pt>
                <c:pt idx="10">
                  <c:v>22.84</c:v>
                </c:pt>
                <c:pt idx="11">
                  <c:v>22.950001</c:v>
                </c:pt>
                <c:pt idx="12">
                  <c:v>23.280000999999999</c:v>
                </c:pt>
                <c:pt idx="13">
                  <c:v>23.110001</c:v>
                </c:pt>
                <c:pt idx="14">
                  <c:v>22.9</c:v>
                </c:pt>
                <c:pt idx="15">
                  <c:v>23.360001</c:v>
                </c:pt>
                <c:pt idx="16">
                  <c:v>23.27</c:v>
                </c:pt>
                <c:pt idx="17">
                  <c:v>25.049999</c:v>
                </c:pt>
                <c:pt idx="18">
                  <c:v>24.190000999999999</c:v>
                </c:pt>
                <c:pt idx="19">
                  <c:v>24.42</c:v>
                </c:pt>
                <c:pt idx="20">
                  <c:v>24.799999</c:v>
                </c:pt>
                <c:pt idx="21">
                  <c:v>24.51</c:v>
                </c:pt>
                <c:pt idx="22">
                  <c:v>24.51</c:v>
                </c:pt>
                <c:pt idx="23">
                  <c:v>24.049999</c:v>
                </c:pt>
                <c:pt idx="24">
                  <c:v>22.469999000000001</c:v>
                </c:pt>
                <c:pt idx="25">
                  <c:v>23.5</c:v>
                </c:pt>
                <c:pt idx="26">
                  <c:v>23.620000999999998</c:v>
                </c:pt>
                <c:pt idx="27">
                  <c:v>23.5</c:v>
                </c:pt>
                <c:pt idx="28">
                  <c:v>23.5</c:v>
                </c:pt>
                <c:pt idx="29">
                  <c:v>23.82</c:v>
                </c:pt>
                <c:pt idx="30">
                  <c:v>25.389999</c:v>
                </c:pt>
                <c:pt idx="31">
                  <c:v>25</c:v>
                </c:pt>
                <c:pt idx="32">
                  <c:v>25.07</c:v>
                </c:pt>
                <c:pt idx="33">
                  <c:v>26.18</c:v>
                </c:pt>
                <c:pt idx="34">
                  <c:v>26.950001</c:v>
                </c:pt>
                <c:pt idx="35">
                  <c:v>26.219999000000001</c:v>
                </c:pt>
                <c:pt idx="36">
                  <c:v>25.790001</c:v>
                </c:pt>
                <c:pt idx="37">
                  <c:v>25.629999000000002</c:v>
                </c:pt>
                <c:pt idx="38">
                  <c:v>24.790001</c:v>
                </c:pt>
                <c:pt idx="39">
                  <c:v>23.02</c:v>
                </c:pt>
                <c:pt idx="40">
                  <c:v>23.450001</c:v>
                </c:pt>
                <c:pt idx="41">
                  <c:v>24.469999000000001</c:v>
                </c:pt>
                <c:pt idx="42">
                  <c:v>25.51</c:v>
                </c:pt>
                <c:pt idx="43">
                  <c:v>23.940000999999999</c:v>
                </c:pt>
                <c:pt idx="44">
                  <c:v>23.32</c:v>
                </c:pt>
                <c:pt idx="45">
                  <c:v>23.49</c:v>
                </c:pt>
                <c:pt idx="46">
                  <c:v>23.780000999999999</c:v>
                </c:pt>
                <c:pt idx="47">
                  <c:v>23.15</c:v>
                </c:pt>
                <c:pt idx="48">
                  <c:v>22.83</c:v>
                </c:pt>
                <c:pt idx="49">
                  <c:v>22.32</c:v>
                </c:pt>
                <c:pt idx="50">
                  <c:v>23.08</c:v>
                </c:pt>
                <c:pt idx="51">
                  <c:v>22.1</c:v>
                </c:pt>
                <c:pt idx="52">
                  <c:v>22.32</c:v>
                </c:pt>
                <c:pt idx="53">
                  <c:v>21.950001</c:v>
                </c:pt>
                <c:pt idx="54">
                  <c:v>21.809999000000001</c:v>
                </c:pt>
                <c:pt idx="55">
                  <c:v>21.719999000000001</c:v>
                </c:pt>
                <c:pt idx="56">
                  <c:v>21.91</c:v>
                </c:pt>
                <c:pt idx="57">
                  <c:v>20.65</c:v>
                </c:pt>
                <c:pt idx="58">
                  <c:v>20.959999</c:v>
                </c:pt>
                <c:pt idx="59">
                  <c:v>19.760000000000002</c:v>
                </c:pt>
                <c:pt idx="60">
                  <c:v>18.920000000000002</c:v>
                </c:pt>
                <c:pt idx="61">
                  <c:v>18.77</c:v>
                </c:pt>
                <c:pt idx="62">
                  <c:v>18.739999999999998</c:v>
                </c:pt>
                <c:pt idx="63">
                  <c:v>18.510000000000002</c:v>
                </c:pt>
                <c:pt idx="64">
                  <c:v>18.870000999999998</c:v>
                </c:pt>
                <c:pt idx="65">
                  <c:v>19.649999999999999</c:v>
                </c:pt>
                <c:pt idx="66">
                  <c:v>19.450001</c:v>
                </c:pt>
                <c:pt idx="67">
                  <c:v>20.07</c:v>
                </c:pt>
                <c:pt idx="68">
                  <c:v>19.790001</c:v>
                </c:pt>
                <c:pt idx="69">
                  <c:v>19.079999999999998</c:v>
                </c:pt>
                <c:pt idx="70">
                  <c:v>18.760000000000002</c:v>
                </c:pt>
                <c:pt idx="71">
                  <c:v>18.350000000000001</c:v>
                </c:pt>
                <c:pt idx="72">
                  <c:v>18.77</c:v>
                </c:pt>
                <c:pt idx="73">
                  <c:v>18.879999000000002</c:v>
                </c:pt>
                <c:pt idx="74">
                  <c:v>18.629999000000002</c:v>
                </c:pt>
                <c:pt idx="75">
                  <c:v>18.309999000000001</c:v>
                </c:pt>
                <c:pt idx="76">
                  <c:v>18.510000000000002</c:v>
                </c:pt>
                <c:pt idx="77">
                  <c:v>18.48</c:v>
                </c:pt>
                <c:pt idx="78">
                  <c:v>18.790001</c:v>
                </c:pt>
                <c:pt idx="79">
                  <c:v>18.57</c:v>
                </c:pt>
                <c:pt idx="80">
                  <c:v>18.610001</c:v>
                </c:pt>
                <c:pt idx="81">
                  <c:v>18.959999</c:v>
                </c:pt>
                <c:pt idx="82">
                  <c:v>18.739999999999998</c:v>
                </c:pt>
                <c:pt idx="83">
                  <c:v>18.84</c:v>
                </c:pt>
                <c:pt idx="84">
                  <c:v>18.52</c:v>
                </c:pt>
                <c:pt idx="85">
                  <c:v>18.899999999999999</c:v>
                </c:pt>
                <c:pt idx="86">
                  <c:v>19.709999</c:v>
                </c:pt>
                <c:pt idx="87">
                  <c:v>22.18</c:v>
                </c:pt>
                <c:pt idx="88">
                  <c:v>23.549999</c:v>
                </c:pt>
                <c:pt idx="89">
                  <c:v>23.92</c:v>
                </c:pt>
                <c:pt idx="90">
                  <c:v>23.26</c:v>
                </c:pt>
                <c:pt idx="91">
                  <c:v>23.27</c:v>
                </c:pt>
                <c:pt idx="92">
                  <c:v>23.66</c:v>
                </c:pt>
                <c:pt idx="93">
                  <c:v>22.32</c:v>
                </c:pt>
                <c:pt idx="94">
                  <c:v>22.049999</c:v>
                </c:pt>
                <c:pt idx="95">
                  <c:v>22.540001</c:v>
                </c:pt>
                <c:pt idx="96">
                  <c:v>23.299999</c:v>
                </c:pt>
                <c:pt idx="97">
                  <c:v>23.040001</c:v>
                </c:pt>
                <c:pt idx="98">
                  <c:v>23.02</c:v>
                </c:pt>
                <c:pt idx="99">
                  <c:v>22.75</c:v>
                </c:pt>
                <c:pt idx="100">
                  <c:v>22.35</c:v>
                </c:pt>
                <c:pt idx="101">
                  <c:v>21.809999000000001</c:v>
                </c:pt>
                <c:pt idx="102">
                  <c:v>21.76</c:v>
                </c:pt>
                <c:pt idx="103">
                  <c:v>21.59</c:v>
                </c:pt>
                <c:pt idx="104">
                  <c:v>21.059999000000001</c:v>
                </c:pt>
                <c:pt idx="105">
                  <c:v>20.219999000000001</c:v>
                </c:pt>
                <c:pt idx="106">
                  <c:v>20.07</c:v>
                </c:pt>
                <c:pt idx="107">
                  <c:v>20.370000999999998</c:v>
                </c:pt>
                <c:pt idx="108">
                  <c:v>21.370000999999998</c:v>
                </c:pt>
                <c:pt idx="109">
                  <c:v>19.93</c:v>
                </c:pt>
                <c:pt idx="110">
                  <c:v>19.610001</c:v>
                </c:pt>
                <c:pt idx="111">
                  <c:v>21.110001</c:v>
                </c:pt>
                <c:pt idx="112">
                  <c:v>19.84</c:v>
                </c:pt>
                <c:pt idx="113">
                  <c:v>19.32</c:v>
                </c:pt>
                <c:pt idx="114">
                  <c:v>19.799999</c:v>
                </c:pt>
                <c:pt idx="115">
                  <c:v>19.41</c:v>
                </c:pt>
                <c:pt idx="116">
                  <c:v>19.280000999999999</c:v>
                </c:pt>
                <c:pt idx="117">
                  <c:v>19.030000999999999</c:v>
                </c:pt>
                <c:pt idx="118">
                  <c:v>19.290001</c:v>
                </c:pt>
                <c:pt idx="119">
                  <c:v>20.100000000000001</c:v>
                </c:pt>
                <c:pt idx="120">
                  <c:v>19.73</c:v>
                </c:pt>
                <c:pt idx="121">
                  <c:v>20.059999000000001</c:v>
                </c:pt>
                <c:pt idx="122">
                  <c:v>20.77</c:v>
                </c:pt>
                <c:pt idx="123">
                  <c:v>20.76</c:v>
                </c:pt>
                <c:pt idx="124">
                  <c:v>20.76</c:v>
                </c:pt>
                <c:pt idx="125">
                  <c:v>20.25</c:v>
                </c:pt>
                <c:pt idx="126">
                  <c:v>20</c:v>
                </c:pt>
                <c:pt idx="127">
                  <c:v>19.77</c:v>
                </c:pt>
                <c:pt idx="128">
                  <c:v>20.399999999999999</c:v>
                </c:pt>
                <c:pt idx="129">
                  <c:v>20</c:v>
                </c:pt>
                <c:pt idx="130">
                  <c:v>20.41</c:v>
                </c:pt>
                <c:pt idx="131">
                  <c:v>20.9</c:v>
                </c:pt>
                <c:pt idx="132">
                  <c:v>20.51</c:v>
                </c:pt>
                <c:pt idx="133">
                  <c:v>21.4</c:v>
                </c:pt>
                <c:pt idx="134">
                  <c:v>20.75</c:v>
                </c:pt>
                <c:pt idx="135">
                  <c:v>22.17</c:v>
                </c:pt>
                <c:pt idx="136">
                  <c:v>23.709999</c:v>
                </c:pt>
                <c:pt idx="137">
                  <c:v>23.42</c:v>
                </c:pt>
                <c:pt idx="138">
                  <c:v>23.75</c:v>
                </c:pt>
                <c:pt idx="139">
                  <c:v>24.620000999999998</c:v>
                </c:pt>
                <c:pt idx="140">
                  <c:v>24.83</c:v>
                </c:pt>
                <c:pt idx="141">
                  <c:v>25</c:v>
                </c:pt>
                <c:pt idx="142">
                  <c:v>24.15</c:v>
                </c:pt>
                <c:pt idx="143">
                  <c:v>24.370000999999998</c:v>
                </c:pt>
                <c:pt idx="144">
                  <c:v>25.360001</c:v>
                </c:pt>
                <c:pt idx="145">
                  <c:v>25.280000999999999</c:v>
                </c:pt>
                <c:pt idx="146">
                  <c:v>25.27</c:v>
                </c:pt>
                <c:pt idx="147">
                  <c:v>25.280000999999999</c:v>
                </c:pt>
                <c:pt idx="148">
                  <c:v>27.6</c:v>
                </c:pt>
                <c:pt idx="149">
                  <c:v>29.35</c:v>
                </c:pt>
                <c:pt idx="150">
                  <c:v>26.389999</c:v>
                </c:pt>
                <c:pt idx="151">
                  <c:v>27.15</c:v>
                </c:pt>
                <c:pt idx="152">
                  <c:v>25.68</c:v>
                </c:pt>
                <c:pt idx="153">
                  <c:v>26.18</c:v>
                </c:pt>
                <c:pt idx="154">
                  <c:v>26.459999</c:v>
                </c:pt>
                <c:pt idx="155">
                  <c:v>26.57</c:v>
                </c:pt>
                <c:pt idx="156">
                  <c:v>25.459999</c:v>
                </c:pt>
                <c:pt idx="157">
                  <c:v>24.74</c:v>
                </c:pt>
                <c:pt idx="158">
                  <c:v>25.33</c:v>
                </c:pt>
                <c:pt idx="159">
                  <c:v>24</c:v>
                </c:pt>
                <c:pt idx="160">
                  <c:v>24.34</c:v>
                </c:pt>
                <c:pt idx="161">
                  <c:v>24.51</c:v>
                </c:pt>
                <c:pt idx="162">
                  <c:v>24.950001</c:v>
                </c:pt>
                <c:pt idx="163">
                  <c:v>25.200001</c:v>
                </c:pt>
                <c:pt idx="164">
                  <c:v>25.209999</c:v>
                </c:pt>
                <c:pt idx="165">
                  <c:v>24.33</c:v>
                </c:pt>
                <c:pt idx="166">
                  <c:v>25.049999</c:v>
                </c:pt>
                <c:pt idx="167">
                  <c:v>25.440000999999999</c:v>
                </c:pt>
                <c:pt idx="168">
                  <c:v>26.450001</c:v>
                </c:pt>
                <c:pt idx="169">
                  <c:v>25.780000999999999</c:v>
                </c:pt>
                <c:pt idx="170">
                  <c:v>26.26</c:v>
                </c:pt>
                <c:pt idx="171">
                  <c:v>26.52</c:v>
                </c:pt>
                <c:pt idx="172">
                  <c:v>26.559999000000001</c:v>
                </c:pt>
                <c:pt idx="173">
                  <c:v>27.01</c:v>
                </c:pt>
                <c:pt idx="174">
                  <c:v>26.1</c:v>
                </c:pt>
                <c:pt idx="175">
                  <c:v>25.959999</c:v>
                </c:pt>
                <c:pt idx="176">
                  <c:v>26.620000999999998</c:v>
                </c:pt>
                <c:pt idx="177">
                  <c:v>28.15</c:v>
                </c:pt>
                <c:pt idx="178">
                  <c:v>28.719999000000001</c:v>
                </c:pt>
                <c:pt idx="179">
                  <c:v>29.42</c:v>
                </c:pt>
                <c:pt idx="180">
                  <c:v>28.219999000000001</c:v>
                </c:pt>
                <c:pt idx="181">
                  <c:v>27.969999000000001</c:v>
                </c:pt>
                <c:pt idx="182">
                  <c:v>28.34</c:v>
                </c:pt>
                <c:pt idx="183">
                  <c:v>27.459999</c:v>
                </c:pt>
                <c:pt idx="184">
                  <c:v>27.610001</c:v>
                </c:pt>
                <c:pt idx="185">
                  <c:v>28.5</c:v>
                </c:pt>
                <c:pt idx="186">
                  <c:v>29.49</c:v>
                </c:pt>
                <c:pt idx="187">
                  <c:v>29.02</c:v>
                </c:pt>
                <c:pt idx="188">
                  <c:v>28.879999000000002</c:v>
                </c:pt>
                <c:pt idx="189">
                  <c:v>30.379999000000002</c:v>
                </c:pt>
                <c:pt idx="190">
                  <c:v>29.940000999999999</c:v>
                </c:pt>
                <c:pt idx="191">
                  <c:v>30.629999000000002</c:v>
                </c:pt>
                <c:pt idx="192">
                  <c:v>30.42</c:v>
                </c:pt>
                <c:pt idx="193">
                  <c:v>31.93</c:v>
                </c:pt>
                <c:pt idx="194">
                  <c:v>34.380001</c:v>
                </c:pt>
                <c:pt idx="195">
                  <c:v>32.599997999999999</c:v>
                </c:pt>
                <c:pt idx="196">
                  <c:v>32.599997999999999</c:v>
                </c:pt>
                <c:pt idx="197">
                  <c:v>32.979999999999997</c:v>
                </c:pt>
                <c:pt idx="198">
                  <c:v>31.75</c:v>
                </c:pt>
                <c:pt idx="199">
                  <c:v>30.459999</c:v>
                </c:pt>
                <c:pt idx="200">
                  <c:v>31.690000999999999</c:v>
                </c:pt>
                <c:pt idx="201">
                  <c:v>32.700001</c:v>
                </c:pt>
                <c:pt idx="202">
                  <c:v>36.950001</c:v>
                </c:pt>
                <c:pt idx="203">
                  <c:v>36.07</c:v>
                </c:pt>
                <c:pt idx="204">
                  <c:v>36.869999</c:v>
                </c:pt>
                <c:pt idx="205">
                  <c:v>35.909999999999997</c:v>
                </c:pt>
                <c:pt idx="206">
                  <c:v>35.619999</c:v>
                </c:pt>
                <c:pt idx="207">
                  <c:v>36.729999999999997</c:v>
                </c:pt>
                <c:pt idx="208">
                  <c:v>37.979999999999997</c:v>
                </c:pt>
                <c:pt idx="209">
                  <c:v>37.700001</c:v>
                </c:pt>
                <c:pt idx="210">
                  <c:v>40.240001999999997</c:v>
                </c:pt>
                <c:pt idx="211">
                  <c:v>40.369999</c:v>
                </c:pt>
                <c:pt idx="212">
                  <c:v>39.779998999999997</c:v>
                </c:pt>
                <c:pt idx="213">
                  <c:v>39.810001</c:v>
                </c:pt>
                <c:pt idx="214">
                  <c:v>39.349997999999999</c:v>
                </c:pt>
                <c:pt idx="215">
                  <c:v>40.450001</c:v>
                </c:pt>
                <c:pt idx="216">
                  <c:v>38.990001999999997</c:v>
                </c:pt>
                <c:pt idx="217">
                  <c:v>39.810001</c:v>
                </c:pt>
                <c:pt idx="218">
                  <c:v>40.169998</c:v>
                </c:pt>
                <c:pt idx="219">
                  <c:v>42.849997999999999</c:v>
                </c:pt>
                <c:pt idx="220">
                  <c:v>39.779998999999997</c:v>
                </c:pt>
                <c:pt idx="221">
                  <c:v>39.869999</c:v>
                </c:pt>
                <c:pt idx="222">
                  <c:v>43.060001</c:v>
                </c:pt>
                <c:pt idx="223">
                  <c:v>47.029998999999997</c:v>
                </c:pt>
                <c:pt idx="224">
                  <c:v>46.299999</c:v>
                </c:pt>
                <c:pt idx="225">
                  <c:v>49.450001</c:v>
                </c:pt>
                <c:pt idx="226">
                  <c:v>53.349997999999999</c:v>
                </c:pt>
                <c:pt idx="227">
                  <c:v>51.360000999999997</c:v>
                </c:pt>
                <c:pt idx="228">
                  <c:v>53.82</c:v>
                </c:pt>
                <c:pt idx="229">
                  <c:v>52.009998000000003</c:v>
                </c:pt>
                <c:pt idx="230">
                  <c:v>54.580002</c:v>
                </c:pt>
                <c:pt idx="231">
                  <c:v>56.950001</c:v>
                </c:pt>
                <c:pt idx="232">
                  <c:v>47.040000999999997</c:v>
                </c:pt>
                <c:pt idx="233">
                  <c:v>49.209999000000003</c:v>
                </c:pt>
                <c:pt idx="234">
                  <c:v>47.369999</c:v>
                </c:pt>
                <c:pt idx="235">
                  <c:v>46.48</c:v>
                </c:pt>
                <c:pt idx="236">
                  <c:v>49.41</c:v>
                </c:pt>
                <c:pt idx="237">
                  <c:v>52.200001</c:v>
                </c:pt>
                <c:pt idx="238">
                  <c:v>50.599997999999999</c:v>
                </c:pt>
                <c:pt idx="239">
                  <c:v>48.330002</c:v>
                </c:pt>
                <c:pt idx="240">
                  <c:v>46.830002</c:v>
                </c:pt>
                <c:pt idx="241">
                  <c:v>47.169998</c:v>
                </c:pt>
                <c:pt idx="242">
                  <c:v>50.259998000000003</c:v>
                </c:pt>
                <c:pt idx="243">
                  <c:v>48.5</c:v>
                </c:pt>
                <c:pt idx="244">
                  <c:v>48.009998000000003</c:v>
                </c:pt>
                <c:pt idx="245">
                  <c:v>50.889999000000003</c:v>
                </c:pt>
                <c:pt idx="246">
                  <c:v>54</c:v>
                </c:pt>
                <c:pt idx="247">
                  <c:v>52.900002000000001</c:v>
                </c:pt>
                <c:pt idx="248">
                  <c:v>57.209999000000003</c:v>
                </c:pt>
                <c:pt idx="249">
                  <c:v>60.669998</c:v>
                </c:pt>
                <c:pt idx="250">
                  <c:v>59.439999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29-45D6-8E73-3EAE69AA754C}"/>
            </c:ext>
          </c:extLst>
        </c:ser>
        <c:ser>
          <c:idx val="3"/>
          <c:order val="3"/>
          <c:tx>
            <c:strRef>
              <c:f>'2017 Progress'!$E$3:$E$4</c:f>
              <c:strCache>
                <c:ptCount val="1"/>
                <c:pt idx="0">
                  <c:v>ENPH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Progress'!$E$5:$E$256</c:f>
              <c:numCache>
                <c:formatCode>General</c:formatCode>
                <c:ptCount val="251"/>
                <c:pt idx="0">
                  <c:v>1.05</c:v>
                </c:pt>
                <c:pt idx="1">
                  <c:v>1.1499999999999999</c:v>
                </c:pt>
                <c:pt idx="2">
                  <c:v>1.1200000000000001</c:v>
                </c:pt>
                <c:pt idx="3">
                  <c:v>1.1100000000000001</c:v>
                </c:pt>
                <c:pt idx="4">
                  <c:v>1.1100000000000001</c:v>
                </c:pt>
                <c:pt idx="5">
                  <c:v>1.1299999999999999</c:v>
                </c:pt>
                <c:pt idx="6">
                  <c:v>1.44</c:v>
                </c:pt>
                <c:pt idx="7">
                  <c:v>1.36</c:v>
                </c:pt>
                <c:pt idx="8">
                  <c:v>1.54</c:v>
                </c:pt>
                <c:pt idx="9">
                  <c:v>1.65</c:v>
                </c:pt>
                <c:pt idx="10">
                  <c:v>1.89</c:v>
                </c:pt>
                <c:pt idx="11">
                  <c:v>1.78</c:v>
                </c:pt>
                <c:pt idx="12">
                  <c:v>1.85</c:v>
                </c:pt>
                <c:pt idx="13">
                  <c:v>1.7</c:v>
                </c:pt>
                <c:pt idx="14">
                  <c:v>1.66</c:v>
                </c:pt>
                <c:pt idx="15">
                  <c:v>1.71</c:v>
                </c:pt>
                <c:pt idx="16">
                  <c:v>1.64</c:v>
                </c:pt>
                <c:pt idx="17">
                  <c:v>1.6</c:v>
                </c:pt>
                <c:pt idx="18">
                  <c:v>1.49</c:v>
                </c:pt>
                <c:pt idx="19">
                  <c:v>1.49</c:v>
                </c:pt>
                <c:pt idx="20">
                  <c:v>1.51</c:v>
                </c:pt>
                <c:pt idx="21">
                  <c:v>1.47</c:v>
                </c:pt>
                <c:pt idx="22">
                  <c:v>1.43</c:v>
                </c:pt>
                <c:pt idx="23">
                  <c:v>1.42</c:v>
                </c:pt>
                <c:pt idx="24">
                  <c:v>1.45</c:v>
                </c:pt>
                <c:pt idx="25">
                  <c:v>1.54</c:v>
                </c:pt>
                <c:pt idx="26">
                  <c:v>1.56</c:v>
                </c:pt>
                <c:pt idx="27">
                  <c:v>1.56</c:v>
                </c:pt>
                <c:pt idx="28">
                  <c:v>1.51</c:v>
                </c:pt>
                <c:pt idx="29">
                  <c:v>1.5</c:v>
                </c:pt>
                <c:pt idx="30">
                  <c:v>1.6</c:v>
                </c:pt>
                <c:pt idx="31">
                  <c:v>1.61</c:v>
                </c:pt>
                <c:pt idx="32">
                  <c:v>1.64</c:v>
                </c:pt>
                <c:pt idx="33">
                  <c:v>1.69</c:v>
                </c:pt>
                <c:pt idx="34">
                  <c:v>1.61</c:v>
                </c:pt>
                <c:pt idx="35">
                  <c:v>1.69</c:v>
                </c:pt>
                <c:pt idx="36">
                  <c:v>1.86</c:v>
                </c:pt>
                <c:pt idx="37">
                  <c:v>1.9</c:v>
                </c:pt>
                <c:pt idx="38">
                  <c:v>1.79</c:v>
                </c:pt>
                <c:pt idx="39">
                  <c:v>1.61</c:v>
                </c:pt>
                <c:pt idx="40">
                  <c:v>1.53</c:v>
                </c:pt>
                <c:pt idx="41">
                  <c:v>1.47</c:v>
                </c:pt>
                <c:pt idx="42">
                  <c:v>1.36</c:v>
                </c:pt>
                <c:pt idx="43">
                  <c:v>1.28</c:v>
                </c:pt>
                <c:pt idx="44">
                  <c:v>1.22</c:v>
                </c:pt>
                <c:pt idx="45">
                  <c:v>1.1399999999999999</c:v>
                </c:pt>
                <c:pt idx="46">
                  <c:v>1.33</c:v>
                </c:pt>
                <c:pt idx="47">
                  <c:v>1.23</c:v>
                </c:pt>
                <c:pt idx="48">
                  <c:v>1.28</c:v>
                </c:pt>
                <c:pt idx="49">
                  <c:v>1.37</c:v>
                </c:pt>
                <c:pt idx="50">
                  <c:v>1.37</c:v>
                </c:pt>
                <c:pt idx="51">
                  <c:v>1.4</c:v>
                </c:pt>
                <c:pt idx="52">
                  <c:v>1.34</c:v>
                </c:pt>
                <c:pt idx="53">
                  <c:v>1.25</c:v>
                </c:pt>
                <c:pt idx="54">
                  <c:v>1.24</c:v>
                </c:pt>
                <c:pt idx="55">
                  <c:v>1.24</c:v>
                </c:pt>
                <c:pt idx="56">
                  <c:v>1.24</c:v>
                </c:pt>
                <c:pt idx="57">
                  <c:v>1.24</c:v>
                </c:pt>
                <c:pt idx="58">
                  <c:v>1.25</c:v>
                </c:pt>
                <c:pt idx="59">
                  <c:v>1.3</c:v>
                </c:pt>
                <c:pt idx="60">
                  <c:v>1.35</c:v>
                </c:pt>
                <c:pt idx="61">
                  <c:v>1.37</c:v>
                </c:pt>
                <c:pt idx="62">
                  <c:v>1.37</c:v>
                </c:pt>
                <c:pt idx="63">
                  <c:v>1.4</c:v>
                </c:pt>
                <c:pt idx="64">
                  <c:v>1.29</c:v>
                </c:pt>
                <c:pt idx="65">
                  <c:v>1.35</c:v>
                </c:pt>
                <c:pt idx="66">
                  <c:v>1.36</c:v>
                </c:pt>
                <c:pt idx="67">
                  <c:v>1.35</c:v>
                </c:pt>
                <c:pt idx="68">
                  <c:v>1.34</c:v>
                </c:pt>
                <c:pt idx="69">
                  <c:v>1.34</c:v>
                </c:pt>
                <c:pt idx="70">
                  <c:v>1.31</c:v>
                </c:pt>
                <c:pt idx="71">
                  <c:v>1.31</c:v>
                </c:pt>
                <c:pt idx="72">
                  <c:v>1.26</c:v>
                </c:pt>
                <c:pt idx="73">
                  <c:v>1.19</c:v>
                </c:pt>
                <c:pt idx="74">
                  <c:v>1.18</c:v>
                </c:pt>
                <c:pt idx="75">
                  <c:v>1.23</c:v>
                </c:pt>
                <c:pt idx="76">
                  <c:v>1.28</c:v>
                </c:pt>
                <c:pt idx="77">
                  <c:v>1.29</c:v>
                </c:pt>
                <c:pt idx="78">
                  <c:v>1.27</c:v>
                </c:pt>
                <c:pt idx="79">
                  <c:v>1.24</c:v>
                </c:pt>
                <c:pt idx="80">
                  <c:v>1.19</c:v>
                </c:pt>
                <c:pt idx="81">
                  <c:v>1.2</c:v>
                </c:pt>
                <c:pt idx="82">
                  <c:v>1.23</c:v>
                </c:pt>
                <c:pt idx="83">
                  <c:v>1.1599999999999999</c:v>
                </c:pt>
                <c:pt idx="84">
                  <c:v>1.1200000000000001</c:v>
                </c:pt>
                <c:pt idx="85">
                  <c:v>1.1599999999999999</c:v>
                </c:pt>
                <c:pt idx="86">
                  <c:v>1.17</c:v>
                </c:pt>
                <c:pt idx="87">
                  <c:v>1.1499999999999999</c:v>
                </c:pt>
                <c:pt idx="88">
                  <c:v>1.06</c:v>
                </c:pt>
                <c:pt idx="89">
                  <c:v>0.92</c:v>
                </c:pt>
                <c:pt idx="90">
                  <c:v>0.83</c:v>
                </c:pt>
                <c:pt idx="91">
                  <c:v>0.77</c:v>
                </c:pt>
                <c:pt idx="92">
                  <c:v>0.77</c:v>
                </c:pt>
                <c:pt idx="93">
                  <c:v>0.71</c:v>
                </c:pt>
                <c:pt idx="94">
                  <c:v>0.7</c:v>
                </c:pt>
                <c:pt idx="95">
                  <c:v>0.72</c:v>
                </c:pt>
                <c:pt idx="96">
                  <c:v>0.78</c:v>
                </c:pt>
                <c:pt idx="97">
                  <c:v>0.77</c:v>
                </c:pt>
                <c:pt idx="98">
                  <c:v>0.73</c:v>
                </c:pt>
                <c:pt idx="99">
                  <c:v>0.73</c:v>
                </c:pt>
                <c:pt idx="100">
                  <c:v>0.72</c:v>
                </c:pt>
                <c:pt idx="101">
                  <c:v>0.75</c:v>
                </c:pt>
                <c:pt idx="102">
                  <c:v>0.76</c:v>
                </c:pt>
                <c:pt idx="103">
                  <c:v>0.78</c:v>
                </c:pt>
                <c:pt idx="104">
                  <c:v>0.82</c:v>
                </c:pt>
                <c:pt idx="105">
                  <c:v>0.78</c:v>
                </c:pt>
                <c:pt idx="106">
                  <c:v>0.76</c:v>
                </c:pt>
                <c:pt idx="107">
                  <c:v>0.77</c:v>
                </c:pt>
                <c:pt idx="108">
                  <c:v>0.79</c:v>
                </c:pt>
                <c:pt idx="109">
                  <c:v>0.78</c:v>
                </c:pt>
                <c:pt idx="110">
                  <c:v>0.77</c:v>
                </c:pt>
                <c:pt idx="111">
                  <c:v>0.82</c:v>
                </c:pt>
                <c:pt idx="112">
                  <c:v>0.8</c:v>
                </c:pt>
                <c:pt idx="113">
                  <c:v>0.79</c:v>
                </c:pt>
                <c:pt idx="114">
                  <c:v>0.77</c:v>
                </c:pt>
                <c:pt idx="115">
                  <c:v>0.8</c:v>
                </c:pt>
                <c:pt idx="116">
                  <c:v>0.84</c:v>
                </c:pt>
                <c:pt idx="117">
                  <c:v>0.83</c:v>
                </c:pt>
                <c:pt idx="118">
                  <c:v>0.87</c:v>
                </c:pt>
                <c:pt idx="119">
                  <c:v>0.89</c:v>
                </c:pt>
                <c:pt idx="120">
                  <c:v>0.85</c:v>
                </c:pt>
                <c:pt idx="121">
                  <c:v>0.85</c:v>
                </c:pt>
                <c:pt idx="122">
                  <c:v>0.87</c:v>
                </c:pt>
                <c:pt idx="123">
                  <c:v>0.85</c:v>
                </c:pt>
                <c:pt idx="124">
                  <c:v>0.87</c:v>
                </c:pt>
                <c:pt idx="125">
                  <c:v>0.86</c:v>
                </c:pt>
                <c:pt idx="126">
                  <c:v>0.82</c:v>
                </c:pt>
                <c:pt idx="127">
                  <c:v>0.82</c:v>
                </c:pt>
                <c:pt idx="128">
                  <c:v>0.8</c:v>
                </c:pt>
                <c:pt idx="129">
                  <c:v>0.83</c:v>
                </c:pt>
                <c:pt idx="130">
                  <c:v>0.79</c:v>
                </c:pt>
                <c:pt idx="131">
                  <c:v>0.82</c:v>
                </c:pt>
                <c:pt idx="132">
                  <c:v>0.81</c:v>
                </c:pt>
                <c:pt idx="133">
                  <c:v>0.82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0.84</c:v>
                </c:pt>
                <c:pt idx="138">
                  <c:v>0.86</c:v>
                </c:pt>
                <c:pt idx="139">
                  <c:v>0.89</c:v>
                </c:pt>
                <c:pt idx="140">
                  <c:v>0.99</c:v>
                </c:pt>
                <c:pt idx="141">
                  <c:v>1.01</c:v>
                </c:pt>
                <c:pt idx="142">
                  <c:v>0.95</c:v>
                </c:pt>
                <c:pt idx="143">
                  <c:v>0.96</c:v>
                </c:pt>
                <c:pt idx="144">
                  <c:v>0.94</c:v>
                </c:pt>
                <c:pt idx="145">
                  <c:v>0.96</c:v>
                </c:pt>
                <c:pt idx="146">
                  <c:v>0.94</c:v>
                </c:pt>
                <c:pt idx="147">
                  <c:v>0.94</c:v>
                </c:pt>
                <c:pt idx="148">
                  <c:v>0.93</c:v>
                </c:pt>
                <c:pt idx="149">
                  <c:v>0.87</c:v>
                </c:pt>
                <c:pt idx="150">
                  <c:v>0.89</c:v>
                </c:pt>
                <c:pt idx="151">
                  <c:v>0.93</c:v>
                </c:pt>
                <c:pt idx="152">
                  <c:v>0.83</c:v>
                </c:pt>
                <c:pt idx="153">
                  <c:v>0.82</c:v>
                </c:pt>
                <c:pt idx="154">
                  <c:v>0.82</c:v>
                </c:pt>
                <c:pt idx="155">
                  <c:v>0.78</c:v>
                </c:pt>
                <c:pt idx="156">
                  <c:v>0.82</c:v>
                </c:pt>
                <c:pt idx="157">
                  <c:v>0.82</c:v>
                </c:pt>
                <c:pt idx="158">
                  <c:v>0.87</c:v>
                </c:pt>
                <c:pt idx="159">
                  <c:v>0.84</c:v>
                </c:pt>
                <c:pt idx="160">
                  <c:v>0.84</c:v>
                </c:pt>
                <c:pt idx="161">
                  <c:v>0.86</c:v>
                </c:pt>
                <c:pt idx="162">
                  <c:v>0.91</c:v>
                </c:pt>
                <c:pt idx="163">
                  <c:v>0.94</c:v>
                </c:pt>
                <c:pt idx="164">
                  <c:v>0.92</c:v>
                </c:pt>
                <c:pt idx="165">
                  <c:v>0.92</c:v>
                </c:pt>
                <c:pt idx="166">
                  <c:v>0.95</c:v>
                </c:pt>
                <c:pt idx="167">
                  <c:v>0.92</c:v>
                </c:pt>
                <c:pt idx="168">
                  <c:v>0.98</c:v>
                </c:pt>
                <c:pt idx="169">
                  <c:v>1.0900000000000001</c:v>
                </c:pt>
                <c:pt idx="170">
                  <c:v>1.1100000000000001</c:v>
                </c:pt>
                <c:pt idx="171">
                  <c:v>1.3</c:v>
                </c:pt>
                <c:pt idx="172">
                  <c:v>1.3</c:v>
                </c:pt>
                <c:pt idx="173">
                  <c:v>1.25</c:v>
                </c:pt>
                <c:pt idx="174">
                  <c:v>1.21</c:v>
                </c:pt>
                <c:pt idx="175">
                  <c:v>1.29</c:v>
                </c:pt>
                <c:pt idx="176">
                  <c:v>1.3</c:v>
                </c:pt>
                <c:pt idx="177">
                  <c:v>1.53</c:v>
                </c:pt>
                <c:pt idx="178">
                  <c:v>1.51</c:v>
                </c:pt>
                <c:pt idx="179">
                  <c:v>1.51</c:v>
                </c:pt>
                <c:pt idx="180">
                  <c:v>1.52</c:v>
                </c:pt>
                <c:pt idx="181">
                  <c:v>1.41</c:v>
                </c:pt>
                <c:pt idx="182">
                  <c:v>1.41</c:v>
                </c:pt>
                <c:pt idx="183">
                  <c:v>1.36</c:v>
                </c:pt>
                <c:pt idx="184">
                  <c:v>1.37</c:v>
                </c:pt>
                <c:pt idx="185">
                  <c:v>1.45</c:v>
                </c:pt>
                <c:pt idx="186">
                  <c:v>1.51</c:v>
                </c:pt>
                <c:pt idx="187">
                  <c:v>1.52</c:v>
                </c:pt>
                <c:pt idx="188">
                  <c:v>1.53</c:v>
                </c:pt>
                <c:pt idx="189">
                  <c:v>1.59</c:v>
                </c:pt>
                <c:pt idx="190">
                  <c:v>1.52</c:v>
                </c:pt>
                <c:pt idx="191">
                  <c:v>1.53</c:v>
                </c:pt>
                <c:pt idx="192">
                  <c:v>1.49</c:v>
                </c:pt>
                <c:pt idx="193">
                  <c:v>1.43</c:v>
                </c:pt>
                <c:pt idx="194">
                  <c:v>1.38</c:v>
                </c:pt>
                <c:pt idx="195">
                  <c:v>1.4</c:v>
                </c:pt>
                <c:pt idx="196">
                  <c:v>1.41</c:v>
                </c:pt>
                <c:pt idx="197">
                  <c:v>1.39</c:v>
                </c:pt>
                <c:pt idx="198">
                  <c:v>1.41</c:v>
                </c:pt>
                <c:pt idx="199">
                  <c:v>1.37</c:v>
                </c:pt>
                <c:pt idx="200">
                  <c:v>1.26</c:v>
                </c:pt>
                <c:pt idx="201">
                  <c:v>1.29</c:v>
                </c:pt>
                <c:pt idx="202">
                  <c:v>1.37</c:v>
                </c:pt>
                <c:pt idx="203">
                  <c:v>1.32</c:v>
                </c:pt>
                <c:pt idx="204">
                  <c:v>1.33</c:v>
                </c:pt>
                <c:pt idx="205">
                  <c:v>1.27</c:v>
                </c:pt>
                <c:pt idx="206">
                  <c:v>1.32</c:v>
                </c:pt>
                <c:pt idx="207">
                  <c:v>1.36</c:v>
                </c:pt>
                <c:pt idx="208">
                  <c:v>1.49</c:v>
                </c:pt>
                <c:pt idx="209">
                  <c:v>1.53</c:v>
                </c:pt>
                <c:pt idx="210">
                  <c:v>1.4</c:v>
                </c:pt>
                <c:pt idx="211">
                  <c:v>1.45</c:v>
                </c:pt>
                <c:pt idx="212">
                  <c:v>1.48</c:v>
                </c:pt>
                <c:pt idx="213">
                  <c:v>1.49</c:v>
                </c:pt>
                <c:pt idx="214">
                  <c:v>1.46</c:v>
                </c:pt>
                <c:pt idx="215">
                  <c:v>1.75</c:v>
                </c:pt>
                <c:pt idx="216">
                  <c:v>1.83</c:v>
                </c:pt>
                <c:pt idx="217">
                  <c:v>1.97</c:v>
                </c:pt>
                <c:pt idx="218">
                  <c:v>2.3199999999999998</c:v>
                </c:pt>
                <c:pt idx="219">
                  <c:v>2.37</c:v>
                </c:pt>
                <c:pt idx="220">
                  <c:v>2.61</c:v>
                </c:pt>
                <c:pt idx="221">
                  <c:v>2.78</c:v>
                </c:pt>
                <c:pt idx="222">
                  <c:v>2.77</c:v>
                </c:pt>
                <c:pt idx="223">
                  <c:v>2.56</c:v>
                </c:pt>
                <c:pt idx="224">
                  <c:v>2.78</c:v>
                </c:pt>
                <c:pt idx="225">
                  <c:v>2.81</c:v>
                </c:pt>
                <c:pt idx="226">
                  <c:v>2.66</c:v>
                </c:pt>
                <c:pt idx="227">
                  <c:v>3</c:v>
                </c:pt>
                <c:pt idx="228">
                  <c:v>3.14</c:v>
                </c:pt>
                <c:pt idx="229">
                  <c:v>2.87</c:v>
                </c:pt>
                <c:pt idx="230">
                  <c:v>2.9</c:v>
                </c:pt>
                <c:pt idx="231">
                  <c:v>2.9</c:v>
                </c:pt>
                <c:pt idx="232">
                  <c:v>2.65</c:v>
                </c:pt>
                <c:pt idx="233">
                  <c:v>2.76</c:v>
                </c:pt>
                <c:pt idx="234">
                  <c:v>2.7</c:v>
                </c:pt>
                <c:pt idx="235">
                  <c:v>2.8</c:v>
                </c:pt>
                <c:pt idx="236">
                  <c:v>2.77</c:v>
                </c:pt>
                <c:pt idx="237">
                  <c:v>2.7</c:v>
                </c:pt>
                <c:pt idx="238">
                  <c:v>2.72</c:v>
                </c:pt>
                <c:pt idx="239">
                  <c:v>2.66</c:v>
                </c:pt>
                <c:pt idx="240">
                  <c:v>2.7</c:v>
                </c:pt>
                <c:pt idx="241">
                  <c:v>2.8</c:v>
                </c:pt>
                <c:pt idx="242">
                  <c:v>2.56</c:v>
                </c:pt>
                <c:pt idx="243">
                  <c:v>2.4700000000000002</c:v>
                </c:pt>
                <c:pt idx="244">
                  <c:v>2.52</c:v>
                </c:pt>
                <c:pt idx="245">
                  <c:v>2.5499999999999998</c:v>
                </c:pt>
                <c:pt idx="246">
                  <c:v>2.5299999999999998</c:v>
                </c:pt>
                <c:pt idx="247">
                  <c:v>2.42</c:v>
                </c:pt>
                <c:pt idx="248">
                  <c:v>2.4500000000000002</c:v>
                </c:pt>
                <c:pt idx="249">
                  <c:v>2.4900000000000002</c:v>
                </c:pt>
                <c:pt idx="250">
                  <c:v>2.41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29-45D6-8E73-3EAE69AA754C}"/>
            </c:ext>
          </c:extLst>
        </c:ser>
        <c:ser>
          <c:idx val="4"/>
          <c:order val="4"/>
          <c:tx>
            <c:strRef>
              <c:f>'2017 Progress'!$F$3:$F$4</c:f>
              <c:strCache>
                <c:ptCount val="1"/>
                <c:pt idx="0">
                  <c:v>FSLR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Progress'!$F$5:$F$256</c:f>
              <c:numCache>
                <c:formatCode>General</c:formatCode>
                <c:ptCount val="251"/>
                <c:pt idx="0">
                  <c:v>33.540000999999997</c:v>
                </c:pt>
                <c:pt idx="1">
                  <c:v>34.169998</c:v>
                </c:pt>
                <c:pt idx="2">
                  <c:v>33.880001</c:v>
                </c:pt>
                <c:pt idx="3">
                  <c:v>33.32</c:v>
                </c:pt>
                <c:pt idx="4">
                  <c:v>33.57</c:v>
                </c:pt>
                <c:pt idx="5">
                  <c:v>33.389999000000003</c:v>
                </c:pt>
                <c:pt idx="6">
                  <c:v>35</c:v>
                </c:pt>
                <c:pt idx="7">
                  <c:v>34.869999</c:v>
                </c:pt>
                <c:pt idx="8">
                  <c:v>35.75</c:v>
                </c:pt>
                <c:pt idx="9">
                  <c:v>35.169998</c:v>
                </c:pt>
                <c:pt idx="10">
                  <c:v>34.409999999999997</c:v>
                </c:pt>
                <c:pt idx="11">
                  <c:v>34.419998</c:v>
                </c:pt>
                <c:pt idx="12">
                  <c:v>34.75</c:v>
                </c:pt>
                <c:pt idx="13">
                  <c:v>33.659999999999997</c:v>
                </c:pt>
                <c:pt idx="14">
                  <c:v>32.529998999999997</c:v>
                </c:pt>
                <c:pt idx="15">
                  <c:v>32.900002000000001</c:v>
                </c:pt>
                <c:pt idx="16">
                  <c:v>32.279998999999997</c:v>
                </c:pt>
                <c:pt idx="17">
                  <c:v>31.48</c:v>
                </c:pt>
                <c:pt idx="18">
                  <c:v>31.02</c:v>
                </c:pt>
                <c:pt idx="19">
                  <c:v>31.190000999999999</c:v>
                </c:pt>
                <c:pt idx="20">
                  <c:v>31.790001</c:v>
                </c:pt>
                <c:pt idx="21">
                  <c:v>31.59</c:v>
                </c:pt>
                <c:pt idx="22">
                  <c:v>32.150002000000001</c:v>
                </c:pt>
                <c:pt idx="23">
                  <c:v>32.130001</c:v>
                </c:pt>
                <c:pt idx="24">
                  <c:v>31.790001</c:v>
                </c:pt>
                <c:pt idx="25">
                  <c:v>31.549999</c:v>
                </c:pt>
                <c:pt idx="26">
                  <c:v>32.229999999999997</c:v>
                </c:pt>
                <c:pt idx="27">
                  <c:v>32.849997999999999</c:v>
                </c:pt>
                <c:pt idx="28">
                  <c:v>33.330002</c:v>
                </c:pt>
                <c:pt idx="29">
                  <c:v>33.919998</c:v>
                </c:pt>
                <c:pt idx="30">
                  <c:v>34.729999999999997</c:v>
                </c:pt>
                <c:pt idx="31">
                  <c:v>34.110000999999997</c:v>
                </c:pt>
                <c:pt idx="32">
                  <c:v>34.840000000000003</c:v>
                </c:pt>
                <c:pt idx="33">
                  <c:v>36.619999</c:v>
                </c:pt>
                <c:pt idx="34">
                  <c:v>33.57</c:v>
                </c:pt>
                <c:pt idx="35">
                  <c:v>37.189999</c:v>
                </c:pt>
                <c:pt idx="36">
                  <c:v>37.900002000000001</c:v>
                </c:pt>
                <c:pt idx="37">
                  <c:v>37.830002</c:v>
                </c:pt>
                <c:pt idx="38">
                  <c:v>36.189999</c:v>
                </c:pt>
                <c:pt idx="39">
                  <c:v>35.020000000000003</c:v>
                </c:pt>
                <c:pt idx="40">
                  <c:v>35.520000000000003</c:v>
                </c:pt>
                <c:pt idx="41">
                  <c:v>34.610000999999997</c:v>
                </c:pt>
                <c:pt idx="42">
                  <c:v>33.330002</c:v>
                </c:pt>
                <c:pt idx="43">
                  <c:v>32.630001</c:v>
                </c:pt>
                <c:pt idx="44">
                  <c:v>32.659999999999997</c:v>
                </c:pt>
                <c:pt idx="45">
                  <c:v>32.479999999999997</c:v>
                </c:pt>
                <c:pt idx="46">
                  <c:v>32.400002000000001</c:v>
                </c:pt>
                <c:pt idx="47">
                  <c:v>32.840000000000003</c:v>
                </c:pt>
                <c:pt idx="48">
                  <c:v>32.07</c:v>
                </c:pt>
                <c:pt idx="49">
                  <c:v>33</c:v>
                </c:pt>
                <c:pt idx="50">
                  <c:v>32.979999999999997</c:v>
                </c:pt>
                <c:pt idx="51">
                  <c:v>31.83</c:v>
                </c:pt>
                <c:pt idx="52">
                  <c:v>30.34</c:v>
                </c:pt>
                <c:pt idx="53">
                  <c:v>29.040001</c:v>
                </c:pt>
                <c:pt idx="54">
                  <c:v>28.870000999999998</c:v>
                </c:pt>
                <c:pt idx="55">
                  <c:v>28.58</c:v>
                </c:pt>
                <c:pt idx="56">
                  <c:v>28.309999000000001</c:v>
                </c:pt>
                <c:pt idx="57">
                  <c:v>28.23</c:v>
                </c:pt>
                <c:pt idx="58">
                  <c:v>28.280000999999999</c:v>
                </c:pt>
                <c:pt idx="59">
                  <c:v>28.030000999999999</c:v>
                </c:pt>
                <c:pt idx="60">
                  <c:v>27.469999000000001</c:v>
                </c:pt>
                <c:pt idx="61">
                  <c:v>27.1</c:v>
                </c:pt>
                <c:pt idx="62">
                  <c:v>26.33</c:v>
                </c:pt>
                <c:pt idx="63">
                  <c:v>26.82</c:v>
                </c:pt>
                <c:pt idx="64">
                  <c:v>26.58</c:v>
                </c:pt>
                <c:pt idx="65">
                  <c:v>26.620000999999998</c:v>
                </c:pt>
                <c:pt idx="66">
                  <c:v>26.809999000000001</c:v>
                </c:pt>
                <c:pt idx="67">
                  <c:v>27.969999000000001</c:v>
                </c:pt>
                <c:pt idx="68">
                  <c:v>28.1</c:v>
                </c:pt>
                <c:pt idx="69">
                  <c:v>27.91</c:v>
                </c:pt>
                <c:pt idx="70">
                  <c:v>27.42</c:v>
                </c:pt>
                <c:pt idx="71">
                  <c:v>27.34</c:v>
                </c:pt>
                <c:pt idx="72">
                  <c:v>26.889999</c:v>
                </c:pt>
                <c:pt idx="73">
                  <c:v>26.540001</c:v>
                </c:pt>
                <c:pt idx="74">
                  <c:v>26.74</c:v>
                </c:pt>
                <c:pt idx="75">
                  <c:v>26.799999</c:v>
                </c:pt>
                <c:pt idx="76">
                  <c:v>27.08</c:v>
                </c:pt>
                <c:pt idx="77">
                  <c:v>27.540001</c:v>
                </c:pt>
                <c:pt idx="78">
                  <c:v>28.99</c:v>
                </c:pt>
                <c:pt idx="79">
                  <c:v>29.440000999999999</c:v>
                </c:pt>
                <c:pt idx="80">
                  <c:v>29.549999</c:v>
                </c:pt>
                <c:pt idx="81">
                  <c:v>29.549999</c:v>
                </c:pt>
                <c:pt idx="82">
                  <c:v>30.32</c:v>
                </c:pt>
                <c:pt idx="83">
                  <c:v>33.909999999999997</c:v>
                </c:pt>
                <c:pt idx="84">
                  <c:v>34.240001999999997</c:v>
                </c:pt>
                <c:pt idx="85">
                  <c:v>34.540000999999997</c:v>
                </c:pt>
                <c:pt idx="86">
                  <c:v>35.150002000000001</c:v>
                </c:pt>
                <c:pt idx="87">
                  <c:v>35.779998999999997</c:v>
                </c:pt>
                <c:pt idx="88">
                  <c:v>36.57</c:v>
                </c:pt>
                <c:pt idx="89">
                  <c:v>36.619999</c:v>
                </c:pt>
                <c:pt idx="90">
                  <c:v>36.380001</c:v>
                </c:pt>
                <c:pt idx="91">
                  <c:v>37.209999000000003</c:v>
                </c:pt>
                <c:pt idx="92">
                  <c:v>36.779998999999997</c:v>
                </c:pt>
                <c:pt idx="93">
                  <c:v>34.979999999999997</c:v>
                </c:pt>
                <c:pt idx="94">
                  <c:v>34.959999000000003</c:v>
                </c:pt>
                <c:pt idx="95">
                  <c:v>36.340000000000003</c:v>
                </c:pt>
                <c:pt idx="96">
                  <c:v>36.43</c:v>
                </c:pt>
                <c:pt idx="97">
                  <c:v>36.470001000000003</c:v>
                </c:pt>
                <c:pt idx="98">
                  <c:v>38.900002000000001</c:v>
                </c:pt>
                <c:pt idx="99">
                  <c:v>37.939999</c:v>
                </c:pt>
                <c:pt idx="100">
                  <c:v>36.840000000000003</c:v>
                </c:pt>
                <c:pt idx="101">
                  <c:v>39.5</c:v>
                </c:pt>
                <c:pt idx="102">
                  <c:v>38.509998000000003</c:v>
                </c:pt>
                <c:pt idx="103">
                  <c:v>38.32</c:v>
                </c:pt>
                <c:pt idx="104">
                  <c:v>38.330002</c:v>
                </c:pt>
                <c:pt idx="105">
                  <c:v>37.669998</c:v>
                </c:pt>
                <c:pt idx="106">
                  <c:v>37.439999</c:v>
                </c:pt>
                <c:pt idx="107">
                  <c:v>36.939999</c:v>
                </c:pt>
                <c:pt idx="108">
                  <c:v>37.799999</c:v>
                </c:pt>
                <c:pt idx="109">
                  <c:v>36.650002000000001</c:v>
                </c:pt>
                <c:pt idx="110">
                  <c:v>36.400002000000001</c:v>
                </c:pt>
                <c:pt idx="111">
                  <c:v>36.459999000000003</c:v>
                </c:pt>
                <c:pt idx="112">
                  <c:v>36.189999</c:v>
                </c:pt>
                <c:pt idx="113">
                  <c:v>35.729999999999997</c:v>
                </c:pt>
                <c:pt idx="114">
                  <c:v>35.830002</c:v>
                </c:pt>
                <c:pt idx="115">
                  <c:v>36.349997999999999</c:v>
                </c:pt>
                <c:pt idx="116">
                  <c:v>35.450001</c:v>
                </c:pt>
                <c:pt idx="117">
                  <c:v>37.229999999999997</c:v>
                </c:pt>
                <c:pt idx="118">
                  <c:v>38.419998</c:v>
                </c:pt>
                <c:pt idx="119">
                  <c:v>39.740001999999997</c:v>
                </c:pt>
                <c:pt idx="120">
                  <c:v>40.169998</c:v>
                </c:pt>
                <c:pt idx="121">
                  <c:v>40.049999</c:v>
                </c:pt>
                <c:pt idx="122">
                  <c:v>40.490001999999997</c:v>
                </c:pt>
                <c:pt idx="123">
                  <c:v>40.080002</c:v>
                </c:pt>
                <c:pt idx="124">
                  <c:v>39.880001</c:v>
                </c:pt>
                <c:pt idx="125">
                  <c:v>40.07</c:v>
                </c:pt>
                <c:pt idx="126">
                  <c:v>39.040000999999997</c:v>
                </c:pt>
                <c:pt idx="127">
                  <c:v>38.669998</c:v>
                </c:pt>
                <c:pt idx="128">
                  <c:v>39.400002000000001</c:v>
                </c:pt>
                <c:pt idx="129">
                  <c:v>39.540000999999997</c:v>
                </c:pt>
                <c:pt idx="130">
                  <c:v>39.810001</c:v>
                </c:pt>
                <c:pt idx="131">
                  <c:v>41.790000999999997</c:v>
                </c:pt>
                <c:pt idx="132">
                  <c:v>41.529998999999997</c:v>
                </c:pt>
                <c:pt idx="133">
                  <c:v>42.939999</c:v>
                </c:pt>
                <c:pt idx="134">
                  <c:v>42.720001000000003</c:v>
                </c:pt>
                <c:pt idx="135">
                  <c:v>44.02</c:v>
                </c:pt>
                <c:pt idx="136">
                  <c:v>45.669998</c:v>
                </c:pt>
                <c:pt idx="137">
                  <c:v>46.27</c:v>
                </c:pt>
                <c:pt idx="138">
                  <c:v>45.150002000000001</c:v>
                </c:pt>
                <c:pt idx="139">
                  <c:v>44.98</c:v>
                </c:pt>
                <c:pt idx="140">
                  <c:v>45.459999000000003</c:v>
                </c:pt>
                <c:pt idx="141">
                  <c:v>45.439999</c:v>
                </c:pt>
                <c:pt idx="142">
                  <c:v>44.810001</c:v>
                </c:pt>
                <c:pt idx="143">
                  <c:v>48.869999</c:v>
                </c:pt>
                <c:pt idx="144">
                  <c:v>49.310001</c:v>
                </c:pt>
                <c:pt idx="145">
                  <c:v>49.650002000000001</c:v>
                </c:pt>
                <c:pt idx="146">
                  <c:v>48.630001</c:v>
                </c:pt>
                <c:pt idx="147">
                  <c:v>47.299999</c:v>
                </c:pt>
                <c:pt idx="148">
                  <c:v>47.98</c:v>
                </c:pt>
                <c:pt idx="149">
                  <c:v>48.57</c:v>
                </c:pt>
                <c:pt idx="150">
                  <c:v>47.84</c:v>
                </c:pt>
                <c:pt idx="151">
                  <c:v>47.43</c:v>
                </c:pt>
                <c:pt idx="152">
                  <c:v>46.75</c:v>
                </c:pt>
                <c:pt idx="153">
                  <c:v>47.540000999999997</c:v>
                </c:pt>
                <c:pt idx="154">
                  <c:v>48.869999</c:v>
                </c:pt>
                <c:pt idx="155">
                  <c:v>49.09</c:v>
                </c:pt>
                <c:pt idx="156">
                  <c:v>49.07</c:v>
                </c:pt>
                <c:pt idx="157">
                  <c:v>47.77</c:v>
                </c:pt>
                <c:pt idx="158">
                  <c:v>48.060001</c:v>
                </c:pt>
                <c:pt idx="159">
                  <c:v>45.959999000000003</c:v>
                </c:pt>
                <c:pt idx="160">
                  <c:v>46.59</c:v>
                </c:pt>
                <c:pt idx="161">
                  <c:v>46.48</c:v>
                </c:pt>
                <c:pt idx="162">
                  <c:v>47.200001</c:v>
                </c:pt>
                <c:pt idx="163">
                  <c:v>47.419998</c:v>
                </c:pt>
                <c:pt idx="164">
                  <c:v>48.02</c:v>
                </c:pt>
                <c:pt idx="165">
                  <c:v>48.400002000000001</c:v>
                </c:pt>
                <c:pt idx="166">
                  <c:v>48.09</c:v>
                </c:pt>
                <c:pt idx="167">
                  <c:v>46.959999000000003</c:v>
                </c:pt>
                <c:pt idx="168">
                  <c:v>47.84</c:v>
                </c:pt>
                <c:pt idx="169">
                  <c:v>47.860000999999997</c:v>
                </c:pt>
                <c:pt idx="170">
                  <c:v>47.349997999999999</c:v>
                </c:pt>
                <c:pt idx="171">
                  <c:v>47.450001</c:v>
                </c:pt>
                <c:pt idx="172">
                  <c:v>46.91</c:v>
                </c:pt>
                <c:pt idx="173">
                  <c:v>47.16</c:v>
                </c:pt>
                <c:pt idx="174">
                  <c:v>47.48</c:v>
                </c:pt>
                <c:pt idx="175">
                  <c:v>46.830002</c:v>
                </c:pt>
                <c:pt idx="176">
                  <c:v>48.43</c:v>
                </c:pt>
                <c:pt idx="177">
                  <c:v>50.450001</c:v>
                </c:pt>
                <c:pt idx="178">
                  <c:v>48.540000999999997</c:v>
                </c:pt>
                <c:pt idx="179">
                  <c:v>48.860000999999997</c:v>
                </c:pt>
                <c:pt idx="180">
                  <c:v>48.849997999999999</c:v>
                </c:pt>
                <c:pt idx="181">
                  <c:v>48.759998000000003</c:v>
                </c:pt>
                <c:pt idx="182">
                  <c:v>51.41</c:v>
                </c:pt>
                <c:pt idx="183">
                  <c:v>46.880001</c:v>
                </c:pt>
                <c:pt idx="184">
                  <c:v>46.169998</c:v>
                </c:pt>
                <c:pt idx="185">
                  <c:v>47.049999</c:v>
                </c:pt>
                <c:pt idx="186">
                  <c:v>46.139999000000003</c:v>
                </c:pt>
                <c:pt idx="187">
                  <c:v>45.880001</c:v>
                </c:pt>
                <c:pt idx="188">
                  <c:v>47.18</c:v>
                </c:pt>
                <c:pt idx="189">
                  <c:v>47.23</c:v>
                </c:pt>
                <c:pt idx="190">
                  <c:v>47.650002000000001</c:v>
                </c:pt>
                <c:pt idx="191">
                  <c:v>47.93</c:v>
                </c:pt>
                <c:pt idx="192">
                  <c:v>48.209999000000003</c:v>
                </c:pt>
                <c:pt idx="193">
                  <c:v>46.91</c:v>
                </c:pt>
                <c:pt idx="194">
                  <c:v>47.669998</c:v>
                </c:pt>
                <c:pt idx="195">
                  <c:v>47.200001</c:v>
                </c:pt>
                <c:pt idx="196">
                  <c:v>47.110000999999997</c:v>
                </c:pt>
                <c:pt idx="197">
                  <c:v>47.599997999999999</c:v>
                </c:pt>
                <c:pt idx="198">
                  <c:v>47.310001</c:v>
                </c:pt>
                <c:pt idx="199">
                  <c:v>47.240001999999997</c:v>
                </c:pt>
                <c:pt idx="200">
                  <c:v>46.939999</c:v>
                </c:pt>
                <c:pt idx="201">
                  <c:v>47.639999000000003</c:v>
                </c:pt>
                <c:pt idx="202">
                  <c:v>47.73</c:v>
                </c:pt>
                <c:pt idx="203">
                  <c:v>48.919998</c:v>
                </c:pt>
                <c:pt idx="204">
                  <c:v>48.610000999999997</c:v>
                </c:pt>
                <c:pt idx="205">
                  <c:v>47.389999000000003</c:v>
                </c:pt>
                <c:pt idx="206">
                  <c:v>47.919998</c:v>
                </c:pt>
                <c:pt idx="207">
                  <c:v>57.669998</c:v>
                </c:pt>
                <c:pt idx="208">
                  <c:v>60.43</c:v>
                </c:pt>
                <c:pt idx="209">
                  <c:v>54.82</c:v>
                </c:pt>
                <c:pt idx="210">
                  <c:v>57.209999000000003</c:v>
                </c:pt>
                <c:pt idx="211">
                  <c:v>57.869999</c:v>
                </c:pt>
                <c:pt idx="212">
                  <c:v>59.869999</c:v>
                </c:pt>
                <c:pt idx="213">
                  <c:v>61.470001000000003</c:v>
                </c:pt>
                <c:pt idx="214">
                  <c:v>60.959999000000003</c:v>
                </c:pt>
                <c:pt idx="215">
                  <c:v>61.790000999999997</c:v>
                </c:pt>
                <c:pt idx="216">
                  <c:v>60.540000999999997</c:v>
                </c:pt>
                <c:pt idx="217">
                  <c:v>61.59</c:v>
                </c:pt>
                <c:pt idx="218">
                  <c:v>61.57</c:v>
                </c:pt>
                <c:pt idx="219">
                  <c:v>61.279998999999997</c:v>
                </c:pt>
                <c:pt idx="220">
                  <c:v>60.599997999999999</c:v>
                </c:pt>
                <c:pt idx="221">
                  <c:v>60.349997999999999</c:v>
                </c:pt>
                <c:pt idx="222">
                  <c:v>60.18</c:v>
                </c:pt>
                <c:pt idx="223">
                  <c:v>61.060001</c:v>
                </c:pt>
                <c:pt idx="224">
                  <c:v>60.240001999999997</c:v>
                </c:pt>
                <c:pt idx="225">
                  <c:v>60.509998000000003</c:v>
                </c:pt>
                <c:pt idx="226">
                  <c:v>60.610000999999997</c:v>
                </c:pt>
                <c:pt idx="227">
                  <c:v>61.650002000000001</c:v>
                </c:pt>
                <c:pt idx="228">
                  <c:v>62.130001</c:v>
                </c:pt>
                <c:pt idx="229">
                  <c:v>60.02</c:v>
                </c:pt>
                <c:pt idx="230">
                  <c:v>62.099997999999999</c:v>
                </c:pt>
                <c:pt idx="231">
                  <c:v>60.299999</c:v>
                </c:pt>
                <c:pt idx="232">
                  <c:v>57.27</c:v>
                </c:pt>
                <c:pt idx="233">
                  <c:v>61.209999000000003</c:v>
                </c:pt>
                <c:pt idx="234">
                  <c:v>63.240001999999997</c:v>
                </c:pt>
                <c:pt idx="235">
                  <c:v>68.430000000000007</c:v>
                </c:pt>
                <c:pt idx="236">
                  <c:v>70.019997000000004</c:v>
                </c:pt>
                <c:pt idx="237">
                  <c:v>70.050003000000004</c:v>
                </c:pt>
                <c:pt idx="238">
                  <c:v>68.910004000000001</c:v>
                </c:pt>
                <c:pt idx="239">
                  <c:v>68.480002999999996</c:v>
                </c:pt>
                <c:pt idx="240">
                  <c:v>67.889999000000003</c:v>
                </c:pt>
                <c:pt idx="241">
                  <c:v>68.959998999999996</c:v>
                </c:pt>
                <c:pt idx="242">
                  <c:v>70.629997000000003</c:v>
                </c:pt>
                <c:pt idx="243">
                  <c:v>69.150002000000001</c:v>
                </c:pt>
                <c:pt idx="244">
                  <c:v>68.690002000000007</c:v>
                </c:pt>
                <c:pt idx="245">
                  <c:v>69.110000999999997</c:v>
                </c:pt>
                <c:pt idx="246">
                  <c:v>68.849997999999999</c:v>
                </c:pt>
                <c:pt idx="247">
                  <c:v>68.040001000000004</c:v>
                </c:pt>
                <c:pt idx="248">
                  <c:v>68.839995999999999</c:v>
                </c:pt>
                <c:pt idx="249">
                  <c:v>68.349997999999999</c:v>
                </c:pt>
                <c:pt idx="250">
                  <c:v>67.519997000000004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129-45D6-8E73-3EAE69AA754C}"/>
            </c:ext>
          </c:extLst>
        </c:ser>
        <c:ser>
          <c:idx val="5"/>
          <c:order val="5"/>
          <c:tx>
            <c:strRef>
              <c:f>'2017 Progress'!$G$3:$G$4</c:f>
              <c:strCache>
                <c:ptCount val="1"/>
                <c:pt idx="0">
                  <c:v>HASI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Progress'!$G$5:$G$256</c:f>
              <c:numCache>
                <c:formatCode>General</c:formatCode>
                <c:ptCount val="251"/>
                <c:pt idx="0">
                  <c:v>19.120000999999998</c:v>
                </c:pt>
                <c:pt idx="1">
                  <c:v>19.190000999999999</c:v>
                </c:pt>
                <c:pt idx="2">
                  <c:v>19.120000999999998</c:v>
                </c:pt>
                <c:pt idx="3">
                  <c:v>19.510000000000002</c:v>
                </c:pt>
                <c:pt idx="4">
                  <c:v>19.969999000000001</c:v>
                </c:pt>
                <c:pt idx="5">
                  <c:v>20.139999</c:v>
                </c:pt>
                <c:pt idx="6">
                  <c:v>19.799999</c:v>
                </c:pt>
                <c:pt idx="7">
                  <c:v>19.579999999999998</c:v>
                </c:pt>
                <c:pt idx="8">
                  <c:v>19.299999</c:v>
                </c:pt>
                <c:pt idx="9">
                  <c:v>19.48</c:v>
                </c:pt>
                <c:pt idx="10">
                  <c:v>19.389999</c:v>
                </c:pt>
                <c:pt idx="11">
                  <c:v>18.940000999999999</c:v>
                </c:pt>
                <c:pt idx="12">
                  <c:v>19.129999000000002</c:v>
                </c:pt>
                <c:pt idx="13">
                  <c:v>19.139999</c:v>
                </c:pt>
                <c:pt idx="14">
                  <c:v>19.059999000000001</c:v>
                </c:pt>
                <c:pt idx="15">
                  <c:v>19.200001</c:v>
                </c:pt>
                <c:pt idx="16">
                  <c:v>19.02</c:v>
                </c:pt>
                <c:pt idx="17">
                  <c:v>18.959999</c:v>
                </c:pt>
                <c:pt idx="18">
                  <c:v>18.5</c:v>
                </c:pt>
                <c:pt idx="19">
                  <c:v>18.280000999999999</c:v>
                </c:pt>
                <c:pt idx="20">
                  <c:v>18.200001</c:v>
                </c:pt>
                <c:pt idx="21">
                  <c:v>18.530000999999999</c:v>
                </c:pt>
                <c:pt idx="22">
                  <c:v>18.350000000000001</c:v>
                </c:pt>
                <c:pt idx="23">
                  <c:v>18.120000999999998</c:v>
                </c:pt>
                <c:pt idx="24">
                  <c:v>18.260000000000002</c:v>
                </c:pt>
                <c:pt idx="25">
                  <c:v>18.370000999999998</c:v>
                </c:pt>
                <c:pt idx="26">
                  <c:v>18.690000999999999</c:v>
                </c:pt>
                <c:pt idx="27">
                  <c:v>18.98</c:v>
                </c:pt>
                <c:pt idx="28">
                  <c:v>19.030000999999999</c:v>
                </c:pt>
                <c:pt idx="29">
                  <c:v>18.899999999999999</c:v>
                </c:pt>
                <c:pt idx="30">
                  <c:v>18.950001</c:v>
                </c:pt>
                <c:pt idx="31">
                  <c:v>19.049999</c:v>
                </c:pt>
                <c:pt idx="32">
                  <c:v>19.25</c:v>
                </c:pt>
                <c:pt idx="33">
                  <c:v>19.52</c:v>
                </c:pt>
                <c:pt idx="34">
                  <c:v>19.190000999999999</c:v>
                </c:pt>
                <c:pt idx="35">
                  <c:v>19.73</c:v>
                </c:pt>
                <c:pt idx="36">
                  <c:v>19.809999000000001</c:v>
                </c:pt>
                <c:pt idx="37">
                  <c:v>19.920000000000002</c:v>
                </c:pt>
                <c:pt idx="38">
                  <c:v>19.790001</c:v>
                </c:pt>
                <c:pt idx="39">
                  <c:v>19.950001</c:v>
                </c:pt>
                <c:pt idx="40">
                  <c:v>19.889999</c:v>
                </c:pt>
                <c:pt idx="41">
                  <c:v>19.82</c:v>
                </c:pt>
                <c:pt idx="42">
                  <c:v>19.93</c:v>
                </c:pt>
                <c:pt idx="43">
                  <c:v>19.34</c:v>
                </c:pt>
                <c:pt idx="44">
                  <c:v>19</c:v>
                </c:pt>
                <c:pt idx="45">
                  <c:v>18.700001</c:v>
                </c:pt>
                <c:pt idx="46">
                  <c:v>18.459999</c:v>
                </c:pt>
                <c:pt idx="47">
                  <c:v>18.73</c:v>
                </c:pt>
                <c:pt idx="48">
                  <c:v>18.420000000000002</c:v>
                </c:pt>
                <c:pt idx="49">
                  <c:v>18.969999000000001</c:v>
                </c:pt>
                <c:pt idx="50">
                  <c:v>19.129999000000002</c:v>
                </c:pt>
                <c:pt idx="51">
                  <c:v>19.200001</c:v>
                </c:pt>
                <c:pt idx="52">
                  <c:v>19.129999000000002</c:v>
                </c:pt>
                <c:pt idx="53">
                  <c:v>19.34</c:v>
                </c:pt>
                <c:pt idx="54">
                  <c:v>19.02</c:v>
                </c:pt>
                <c:pt idx="55">
                  <c:v>19.040001</c:v>
                </c:pt>
                <c:pt idx="56">
                  <c:v>19.389999</c:v>
                </c:pt>
                <c:pt idx="57">
                  <c:v>19.82</c:v>
                </c:pt>
                <c:pt idx="58">
                  <c:v>19.75</c:v>
                </c:pt>
                <c:pt idx="59">
                  <c:v>19.920000000000002</c:v>
                </c:pt>
                <c:pt idx="60">
                  <c:v>20.219999000000001</c:v>
                </c:pt>
                <c:pt idx="61">
                  <c:v>20.200001</c:v>
                </c:pt>
                <c:pt idx="62">
                  <c:v>19.790001</c:v>
                </c:pt>
                <c:pt idx="63">
                  <c:v>19.82</c:v>
                </c:pt>
                <c:pt idx="64">
                  <c:v>19.799999</c:v>
                </c:pt>
                <c:pt idx="65">
                  <c:v>19.879999000000002</c:v>
                </c:pt>
                <c:pt idx="66">
                  <c:v>20.18</c:v>
                </c:pt>
                <c:pt idx="67">
                  <c:v>20.260000000000002</c:v>
                </c:pt>
                <c:pt idx="68">
                  <c:v>20.459999</c:v>
                </c:pt>
                <c:pt idx="69">
                  <c:v>20.75</c:v>
                </c:pt>
                <c:pt idx="70">
                  <c:v>20.93</c:v>
                </c:pt>
                <c:pt idx="71">
                  <c:v>21.34</c:v>
                </c:pt>
                <c:pt idx="72">
                  <c:v>21.530000999999999</c:v>
                </c:pt>
                <c:pt idx="73">
                  <c:v>21.809999000000001</c:v>
                </c:pt>
                <c:pt idx="74">
                  <c:v>21.530000999999999</c:v>
                </c:pt>
                <c:pt idx="75">
                  <c:v>21.35</c:v>
                </c:pt>
                <c:pt idx="76">
                  <c:v>21.620000999999998</c:v>
                </c:pt>
                <c:pt idx="77">
                  <c:v>21.91</c:v>
                </c:pt>
                <c:pt idx="78">
                  <c:v>22.190000999999999</c:v>
                </c:pt>
                <c:pt idx="79">
                  <c:v>22.200001</c:v>
                </c:pt>
                <c:pt idx="80">
                  <c:v>21.92</c:v>
                </c:pt>
                <c:pt idx="81">
                  <c:v>22.110001</c:v>
                </c:pt>
                <c:pt idx="82">
                  <c:v>21.879999000000002</c:v>
                </c:pt>
                <c:pt idx="83">
                  <c:v>21.709999</c:v>
                </c:pt>
                <c:pt idx="84">
                  <c:v>21.809999000000001</c:v>
                </c:pt>
                <c:pt idx="85">
                  <c:v>22.01</c:v>
                </c:pt>
                <c:pt idx="86">
                  <c:v>21.799999</c:v>
                </c:pt>
                <c:pt idx="87">
                  <c:v>21.74</c:v>
                </c:pt>
                <c:pt idx="88">
                  <c:v>21.959999</c:v>
                </c:pt>
                <c:pt idx="89">
                  <c:v>22.02</c:v>
                </c:pt>
                <c:pt idx="90">
                  <c:v>22.26</c:v>
                </c:pt>
                <c:pt idx="91">
                  <c:v>22.52</c:v>
                </c:pt>
                <c:pt idx="92">
                  <c:v>22.25</c:v>
                </c:pt>
                <c:pt idx="93">
                  <c:v>21.889999</c:v>
                </c:pt>
                <c:pt idx="94">
                  <c:v>21.709999</c:v>
                </c:pt>
                <c:pt idx="95">
                  <c:v>21.68</c:v>
                </c:pt>
                <c:pt idx="96">
                  <c:v>22.01</c:v>
                </c:pt>
                <c:pt idx="97">
                  <c:v>22.129999000000002</c:v>
                </c:pt>
                <c:pt idx="98">
                  <c:v>22.23</c:v>
                </c:pt>
                <c:pt idx="99">
                  <c:v>22.299999</c:v>
                </c:pt>
                <c:pt idx="100">
                  <c:v>22.370000999999998</c:v>
                </c:pt>
                <c:pt idx="101">
                  <c:v>22.200001</c:v>
                </c:pt>
                <c:pt idx="102">
                  <c:v>21.91</c:v>
                </c:pt>
                <c:pt idx="103">
                  <c:v>22.059999000000001</c:v>
                </c:pt>
                <c:pt idx="104">
                  <c:v>22.23</c:v>
                </c:pt>
                <c:pt idx="105">
                  <c:v>21.98</c:v>
                </c:pt>
                <c:pt idx="106">
                  <c:v>22.33</c:v>
                </c:pt>
                <c:pt idx="107">
                  <c:v>22.809999000000001</c:v>
                </c:pt>
                <c:pt idx="108">
                  <c:v>22.969999000000001</c:v>
                </c:pt>
                <c:pt idx="109">
                  <c:v>23.049999</c:v>
                </c:pt>
                <c:pt idx="110">
                  <c:v>23.120000999999998</c:v>
                </c:pt>
                <c:pt idx="111">
                  <c:v>23.27</c:v>
                </c:pt>
                <c:pt idx="112">
                  <c:v>23.049999</c:v>
                </c:pt>
                <c:pt idx="113">
                  <c:v>23</c:v>
                </c:pt>
                <c:pt idx="114">
                  <c:v>23.370000999999998</c:v>
                </c:pt>
                <c:pt idx="115">
                  <c:v>23.6</c:v>
                </c:pt>
                <c:pt idx="116">
                  <c:v>23.49</c:v>
                </c:pt>
                <c:pt idx="117">
                  <c:v>23.459999</c:v>
                </c:pt>
                <c:pt idx="118">
                  <c:v>24.129999000000002</c:v>
                </c:pt>
                <c:pt idx="119">
                  <c:v>24.200001</c:v>
                </c:pt>
                <c:pt idx="120">
                  <c:v>24.540001</c:v>
                </c:pt>
                <c:pt idx="121">
                  <c:v>24.110001</c:v>
                </c:pt>
                <c:pt idx="122">
                  <c:v>23.799999</c:v>
                </c:pt>
                <c:pt idx="123">
                  <c:v>23.01</c:v>
                </c:pt>
                <c:pt idx="124">
                  <c:v>22.870000999999998</c:v>
                </c:pt>
                <c:pt idx="125">
                  <c:v>22.98</c:v>
                </c:pt>
                <c:pt idx="126">
                  <c:v>22.74</c:v>
                </c:pt>
                <c:pt idx="127">
                  <c:v>22.48</c:v>
                </c:pt>
                <c:pt idx="128">
                  <c:v>22.799999</c:v>
                </c:pt>
                <c:pt idx="129">
                  <c:v>22.450001</c:v>
                </c:pt>
                <c:pt idx="130">
                  <c:v>22.6</c:v>
                </c:pt>
                <c:pt idx="131">
                  <c:v>22.940000999999999</c:v>
                </c:pt>
                <c:pt idx="132">
                  <c:v>22.76</c:v>
                </c:pt>
                <c:pt idx="133">
                  <c:v>22.76</c:v>
                </c:pt>
                <c:pt idx="134">
                  <c:v>22.690000999999999</c:v>
                </c:pt>
                <c:pt idx="135">
                  <c:v>22.629999000000002</c:v>
                </c:pt>
                <c:pt idx="136">
                  <c:v>22.75</c:v>
                </c:pt>
                <c:pt idx="137">
                  <c:v>23.030000999999999</c:v>
                </c:pt>
                <c:pt idx="138">
                  <c:v>23.01</c:v>
                </c:pt>
                <c:pt idx="139">
                  <c:v>22.92</c:v>
                </c:pt>
                <c:pt idx="140">
                  <c:v>23.040001</c:v>
                </c:pt>
                <c:pt idx="141">
                  <c:v>22.959999</c:v>
                </c:pt>
                <c:pt idx="142">
                  <c:v>22.92</c:v>
                </c:pt>
                <c:pt idx="143">
                  <c:v>23.209999</c:v>
                </c:pt>
                <c:pt idx="144">
                  <c:v>23.25</c:v>
                </c:pt>
                <c:pt idx="145">
                  <c:v>23.200001</c:v>
                </c:pt>
                <c:pt idx="146">
                  <c:v>23.139999</c:v>
                </c:pt>
                <c:pt idx="147">
                  <c:v>23.620000999999998</c:v>
                </c:pt>
                <c:pt idx="148">
                  <c:v>23.959999</c:v>
                </c:pt>
                <c:pt idx="149">
                  <c:v>24.200001</c:v>
                </c:pt>
                <c:pt idx="150">
                  <c:v>23.77</c:v>
                </c:pt>
                <c:pt idx="151">
                  <c:v>23.75</c:v>
                </c:pt>
                <c:pt idx="152">
                  <c:v>23.25</c:v>
                </c:pt>
                <c:pt idx="153">
                  <c:v>23.219999000000001</c:v>
                </c:pt>
                <c:pt idx="154">
                  <c:v>24.110001</c:v>
                </c:pt>
                <c:pt idx="155">
                  <c:v>24.110001</c:v>
                </c:pt>
                <c:pt idx="156">
                  <c:v>22.700001</c:v>
                </c:pt>
                <c:pt idx="157">
                  <c:v>23.23</c:v>
                </c:pt>
                <c:pt idx="158">
                  <c:v>23.15</c:v>
                </c:pt>
                <c:pt idx="159">
                  <c:v>23.450001</c:v>
                </c:pt>
                <c:pt idx="160">
                  <c:v>23.59</c:v>
                </c:pt>
                <c:pt idx="161">
                  <c:v>23.65</c:v>
                </c:pt>
                <c:pt idx="162">
                  <c:v>23.309999000000001</c:v>
                </c:pt>
                <c:pt idx="163">
                  <c:v>23.459999</c:v>
                </c:pt>
                <c:pt idx="164">
                  <c:v>23.629999000000002</c:v>
                </c:pt>
                <c:pt idx="165">
                  <c:v>23.4</c:v>
                </c:pt>
                <c:pt idx="166">
                  <c:v>23.32</c:v>
                </c:pt>
                <c:pt idx="167">
                  <c:v>23.200001</c:v>
                </c:pt>
                <c:pt idx="168">
                  <c:v>23.129999000000002</c:v>
                </c:pt>
                <c:pt idx="169">
                  <c:v>23.08</c:v>
                </c:pt>
                <c:pt idx="170">
                  <c:v>23.110001</c:v>
                </c:pt>
                <c:pt idx="171">
                  <c:v>23.35</c:v>
                </c:pt>
                <c:pt idx="172">
                  <c:v>23.299999</c:v>
                </c:pt>
                <c:pt idx="173">
                  <c:v>23.58</c:v>
                </c:pt>
                <c:pt idx="174">
                  <c:v>23.5</c:v>
                </c:pt>
                <c:pt idx="175">
                  <c:v>23.77</c:v>
                </c:pt>
                <c:pt idx="176">
                  <c:v>23.91</c:v>
                </c:pt>
                <c:pt idx="177">
                  <c:v>24.290001</c:v>
                </c:pt>
                <c:pt idx="178">
                  <c:v>24.120000999999998</c:v>
                </c:pt>
                <c:pt idx="179">
                  <c:v>24.24</c:v>
                </c:pt>
                <c:pt idx="180">
                  <c:v>24.120000999999998</c:v>
                </c:pt>
                <c:pt idx="181">
                  <c:v>24.07</c:v>
                </c:pt>
                <c:pt idx="182">
                  <c:v>24.15</c:v>
                </c:pt>
                <c:pt idx="183">
                  <c:v>24.1</c:v>
                </c:pt>
                <c:pt idx="184">
                  <c:v>24.16</c:v>
                </c:pt>
                <c:pt idx="185">
                  <c:v>24.43</c:v>
                </c:pt>
                <c:pt idx="186">
                  <c:v>24.5</c:v>
                </c:pt>
                <c:pt idx="187">
                  <c:v>24.370000999999998</c:v>
                </c:pt>
                <c:pt idx="188">
                  <c:v>24.41</c:v>
                </c:pt>
                <c:pt idx="189">
                  <c:v>24.41</c:v>
                </c:pt>
                <c:pt idx="190">
                  <c:v>24.110001</c:v>
                </c:pt>
                <c:pt idx="191">
                  <c:v>24.1</c:v>
                </c:pt>
                <c:pt idx="192">
                  <c:v>23.82</c:v>
                </c:pt>
                <c:pt idx="193">
                  <c:v>23.91</c:v>
                </c:pt>
                <c:pt idx="194">
                  <c:v>24.18</c:v>
                </c:pt>
                <c:pt idx="195">
                  <c:v>24.280000999999999</c:v>
                </c:pt>
                <c:pt idx="196">
                  <c:v>24.290001</c:v>
                </c:pt>
                <c:pt idx="197">
                  <c:v>24.18</c:v>
                </c:pt>
                <c:pt idx="198">
                  <c:v>24.459999</c:v>
                </c:pt>
                <c:pt idx="199">
                  <c:v>24.379999000000002</c:v>
                </c:pt>
                <c:pt idx="200">
                  <c:v>24.700001</c:v>
                </c:pt>
                <c:pt idx="201">
                  <c:v>24.74</c:v>
                </c:pt>
                <c:pt idx="202">
                  <c:v>25.219999000000001</c:v>
                </c:pt>
                <c:pt idx="203">
                  <c:v>24.709999</c:v>
                </c:pt>
                <c:pt idx="204">
                  <c:v>24.73</c:v>
                </c:pt>
                <c:pt idx="205">
                  <c:v>24.17</c:v>
                </c:pt>
                <c:pt idx="206">
                  <c:v>24.18</c:v>
                </c:pt>
                <c:pt idx="207">
                  <c:v>24.450001</c:v>
                </c:pt>
                <c:pt idx="208">
                  <c:v>23.93</c:v>
                </c:pt>
                <c:pt idx="209">
                  <c:v>24.059999000000001</c:v>
                </c:pt>
                <c:pt idx="210">
                  <c:v>24.18</c:v>
                </c:pt>
                <c:pt idx="211">
                  <c:v>23.309999000000001</c:v>
                </c:pt>
                <c:pt idx="212">
                  <c:v>24.02</c:v>
                </c:pt>
                <c:pt idx="213">
                  <c:v>23.66</c:v>
                </c:pt>
                <c:pt idx="214">
                  <c:v>23.51</c:v>
                </c:pt>
                <c:pt idx="215">
                  <c:v>23.549999</c:v>
                </c:pt>
                <c:pt idx="216">
                  <c:v>23.83</c:v>
                </c:pt>
                <c:pt idx="217">
                  <c:v>23.52</c:v>
                </c:pt>
                <c:pt idx="218">
                  <c:v>23.59</c:v>
                </c:pt>
                <c:pt idx="219">
                  <c:v>23.559999000000001</c:v>
                </c:pt>
                <c:pt idx="220">
                  <c:v>23.440000999999999</c:v>
                </c:pt>
                <c:pt idx="221">
                  <c:v>23.75</c:v>
                </c:pt>
                <c:pt idx="222">
                  <c:v>23.73</c:v>
                </c:pt>
                <c:pt idx="223">
                  <c:v>23.799999</c:v>
                </c:pt>
                <c:pt idx="224">
                  <c:v>24.190000999999999</c:v>
                </c:pt>
                <c:pt idx="225">
                  <c:v>24.200001</c:v>
                </c:pt>
                <c:pt idx="226">
                  <c:v>24.129999000000002</c:v>
                </c:pt>
                <c:pt idx="227">
                  <c:v>23.940000999999999</c:v>
                </c:pt>
                <c:pt idx="228">
                  <c:v>23.959999</c:v>
                </c:pt>
                <c:pt idx="229">
                  <c:v>23.92</c:v>
                </c:pt>
                <c:pt idx="230">
                  <c:v>23.77</c:v>
                </c:pt>
                <c:pt idx="231">
                  <c:v>23.92</c:v>
                </c:pt>
                <c:pt idx="232">
                  <c:v>23.389999</c:v>
                </c:pt>
                <c:pt idx="233">
                  <c:v>23.389999</c:v>
                </c:pt>
                <c:pt idx="234">
                  <c:v>23.379999000000002</c:v>
                </c:pt>
                <c:pt idx="235">
                  <c:v>23.190000999999999</c:v>
                </c:pt>
                <c:pt idx="236">
                  <c:v>23.129999000000002</c:v>
                </c:pt>
                <c:pt idx="237">
                  <c:v>23.24</c:v>
                </c:pt>
                <c:pt idx="238">
                  <c:v>23.219999000000001</c:v>
                </c:pt>
                <c:pt idx="239">
                  <c:v>23.67</c:v>
                </c:pt>
                <c:pt idx="240">
                  <c:v>23.709999</c:v>
                </c:pt>
                <c:pt idx="241">
                  <c:v>23.950001</c:v>
                </c:pt>
                <c:pt idx="242">
                  <c:v>24.18</c:v>
                </c:pt>
                <c:pt idx="243">
                  <c:v>23.99</c:v>
                </c:pt>
                <c:pt idx="244">
                  <c:v>24.09</c:v>
                </c:pt>
                <c:pt idx="245">
                  <c:v>24.18</c:v>
                </c:pt>
                <c:pt idx="246">
                  <c:v>23.41</c:v>
                </c:pt>
                <c:pt idx="247">
                  <c:v>23.52</c:v>
                </c:pt>
                <c:pt idx="248">
                  <c:v>23.74</c:v>
                </c:pt>
                <c:pt idx="249">
                  <c:v>24.16</c:v>
                </c:pt>
                <c:pt idx="250">
                  <c:v>24.059999000000001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129-45D6-8E73-3EAE69AA754C}"/>
            </c:ext>
          </c:extLst>
        </c:ser>
        <c:ser>
          <c:idx val="6"/>
          <c:order val="6"/>
          <c:tx>
            <c:strRef>
              <c:f>'2017 Progress'!$H$3:$H$4</c:f>
              <c:strCache>
                <c:ptCount val="1"/>
                <c:pt idx="0">
                  <c:v>JKS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Progress'!$H$5:$H$256</c:f>
              <c:numCache>
                <c:formatCode>General</c:formatCode>
                <c:ptCount val="251"/>
                <c:pt idx="0">
                  <c:v>15.63</c:v>
                </c:pt>
                <c:pt idx="1">
                  <c:v>15.91</c:v>
                </c:pt>
                <c:pt idx="2">
                  <c:v>15.85</c:v>
                </c:pt>
                <c:pt idx="3">
                  <c:v>15.72</c:v>
                </c:pt>
                <c:pt idx="4">
                  <c:v>15.55</c:v>
                </c:pt>
                <c:pt idx="5">
                  <c:v>15.65</c:v>
                </c:pt>
                <c:pt idx="6">
                  <c:v>15.86</c:v>
                </c:pt>
                <c:pt idx="7">
                  <c:v>15.59</c:v>
                </c:pt>
                <c:pt idx="8">
                  <c:v>15.71</c:v>
                </c:pt>
                <c:pt idx="9">
                  <c:v>16.450001</c:v>
                </c:pt>
                <c:pt idx="10">
                  <c:v>15.82</c:v>
                </c:pt>
                <c:pt idx="11">
                  <c:v>15.88</c:v>
                </c:pt>
                <c:pt idx="12">
                  <c:v>15.75</c:v>
                </c:pt>
                <c:pt idx="13">
                  <c:v>15.29</c:v>
                </c:pt>
                <c:pt idx="14">
                  <c:v>14.72</c:v>
                </c:pt>
                <c:pt idx="15">
                  <c:v>14.89</c:v>
                </c:pt>
                <c:pt idx="16">
                  <c:v>14.56</c:v>
                </c:pt>
                <c:pt idx="17">
                  <c:v>14.85</c:v>
                </c:pt>
                <c:pt idx="18">
                  <c:v>14.08</c:v>
                </c:pt>
                <c:pt idx="19">
                  <c:v>14.32</c:v>
                </c:pt>
                <c:pt idx="20">
                  <c:v>14.5</c:v>
                </c:pt>
                <c:pt idx="21">
                  <c:v>14.32</c:v>
                </c:pt>
                <c:pt idx="22">
                  <c:v>14.47</c:v>
                </c:pt>
                <c:pt idx="23">
                  <c:v>14.48</c:v>
                </c:pt>
                <c:pt idx="24">
                  <c:v>14.33</c:v>
                </c:pt>
                <c:pt idx="25">
                  <c:v>14.5</c:v>
                </c:pt>
                <c:pt idx="26">
                  <c:v>14.46</c:v>
                </c:pt>
                <c:pt idx="27">
                  <c:v>15.02</c:v>
                </c:pt>
                <c:pt idx="28">
                  <c:v>15.6</c:v>
                </c:pt>
                <c:pt idx="29">
                  <c:v>16.030000999999999</c:v>
                </c:pt>
                <c:pt idx="30">
                  <c:v>16.41</c:v>
                </c:pt>
                <c:pt idx="31">
                  <c:v>16.139999</c:v>
                </c:pt>
                <c:pt idx="32">
                  <c:v>16.77</c:v>
                </c:pt>
                <c:pt idx="33">
                  <c:v>17.530000999999999</c:v>
                </c:pt>
                <c:pt idx="34">
                  <c:v>16.98</c:v>
                </c:pt>
                <c:pt idx="35">
                  <c:v>17.469999000000001</c:v>
                </c:pt>
                <c:pt idx="36">
                  <c:v>17.149999999999999</c:v>
                </c:pt>
                <c:pt idx="37">
                  <c:v>17.950001</c:v>
                </c:pt>
                <c:pt idx="38">
                  <c:v>16.879999000000002</c:v>
                </c:pt>
                <c:pt idx="39">
                  <c:v>16.739999999999998</c:v>
                </c:pt>
                <c:pt idx="40">
                  <c:v>16.82</c:v>
                </c:pt>
                <c:pt idx="41">
                  <c:v>16.34</c:v>
                </c:pt>
                <c:pt idx="42">
                  <c:v>15.63</c:v>
                </c:pt>
                <c:pt idx="43">
                  <c:v>15.55</c:v>
                </c:pt>
                <c:pt idx="44">
                  <c:v>15.3</c:v>
                </c:pt>
                <c:pt idx="45">
                  <c:v>15.08</c:v>
                </c:pt>
                <c:pt idx="46">
                  <c:v>15.49</c:v>
                </c:pt>
                <c:pt idx="47">
                  <c:v>15.81</c:v>
                </c:pt>
                <c:pt idx="48">
                  <c:v>16.02</c:v>
                </c:pt>
                <c:pt idx="49">
                  <c:v>17.079999999999998</c:v>
                </c:pt>
                <c:pt idx="50">
                  <c:v>17.459999</c:v>
                </c:pt>
                <c:pt idx="51">
                  <c:v>16.920000000000002</c:v>
                </c:pt>
                <c:pt idx="52">
                  <c:v>16.57</c:v>
                </c:pt>
                <c:pt idx="53">
                  <c:v>15.89</c:v>
                </c:pt>
                <c:pt idx="54">
                  <c:v>15.79</c:v>
                </c:pt>
                <c:pt idx="55">
                  <c:v>15.89</c:v>
                </c:pt>
                <c:pt idx="56">
                  <c:v>16.190000999999999</c:v>
                </c:pt>
                <c:pt idx="57">
                  <c:v>16.610001</c:v>
                </c:pt>
                <c:pt idx="58">
                  <c:v>16.709999</c:v>
                </c:pt>
                <c:pt idx="59">
                  <c:v>16.27</c:v>
                </c:pt>
                <c:pt idx="60">
                  <c:v>16.260000000000002</c:v>
                </c:pt>
                <c:pt idx="61">
                  <c:v>16.57</c:v>
                </c:pt>
                <c:pt idx="62">
                  <c:v>16.73</c:v>
                </c:pt>
                <c:pt idx="63">
                  <c:v>16.66</c:v>
                </c:pt>
                <c:pt idx="64">
                  <c:v>16.52</c:v>
                </c:pt>
                <c:pt idx="65">
                  <c:v>16.77</c:v>
                </c:pt>
                <c:pt idx="66">
                  <c:v>16.690000999999999</c:v>
                </c:pt>
                <c:pt idx="67">
                  <c:v>17.16</c:v>
                </c:pt>
                <c:pt idx="68">
                  <c:v>17.25</c:v>
                </c:pt>
                <c:pt idx="69">
                  <c:v>17.030000999999999</c:v>
                </c:pt>
                <c:pt idx="70">
                  <c:v>17.25</c:v>
                </c:pt>
                <c:pt idx="71">
                  <c:v>17.260000000000002</c:v>
                </c:pt>
                <c:pt idx="72">
                  <c:v>17.530000999999999</c:v>
                </c:pt>
                <c:pt idx="73">
                  <c:v>16.950001</c:v>
                </c:pt>
                <c:pt idx="74">
                  <c:v>16.639999</c:v>
                </c:pt>
                <c:pt idx="75">
                  <c:v>16.649999999999999</c:v>
                </c:pt>
                <c:pt idx="76">
                  <c:v>17.209999</c:v>
                </c:pt>
                <c:pt idx="77">
                  <c:v>17.030000999999999</c:v>
                </c:pt>
                <c:pt idx="78">
                  <c:v>17.260000000000002</c:v>
                </c:pt>
                <c:pt idx="79">
                  <c:v>17.799999</c:v>
                </c:pt>
                <c:pt idx="80">
                  <c:v>17.34</c:v>
                </c:pt>
                <c:pt idx="81">
                  <c:v>17.100000000000001</c:v>
                </c:pt>
                <c:pt idx="82">
                  <c:v>17.23</c:v>
                </c:pt>
                <c:pt idx="83">
                  <c:v>17.34</c:v>
                </c:pt>
                <c:pt idx="84">
                  <c:v>16.370000999999998</c:v>
                </c:pt>
                <c:pt idx="85">
                  <c:v>16.920000000000002</c:v>
                </c:pt>
                <c:pt idx="86">
                  <c:v>16.82</c:v>
                </c:pt>
                <c:pt idx="87">
                  <c:v>17.420000000000002</c:v>
                </c:pt>
                <c:pt idx="88">
                  <c:v>17.620000999999998</c:v>
                </c:pt>
                <c:pt idx="89">
                  <c:v>17.389999</c:v>
                </c:pt>
                <c:pt idx="90">
                  <c:v>17.290001</c:v>
                </c:pt>
                <c:pt idx="91">
                  <c:v>17.450001</c:v>
                </c:pt>
                <c:pt idx="92">
                  <c:v>17.370000999999998</c:v>
                </c:pt>
                <c:pt idx="93">
                  <c:v>16.98</c:v>
                </c:pt>
                <c:pt idx="94">
                  <c:v>17.25</c:v>
                </c:pt>
                <c:pt idx="95">
                  <c:v>18.389999</c:v>
                </c:pt>
                <c:pt idx="96">
                  <c:v>19</c:v>
                </c:pt>
                <c:pt idx="97">
                  <c:v>19.41</c:v>
                </c:pt>
                <c:pt idx="98">
                  <c:v>19.299999</c:v>
                </c:pt>
                <c:pt idx="99">
                  <c:v>21.459999</c:v>
                </c:pt>
                <c:pt idx="100">
                  <c:v>19.030000999999999</c:v>
                </c:pt>
                <c:pt idx="101">
                  <c:v>18.84</c:v>
                </c:pt>
                <c:pt idx="102">
                  <c:v>17.860001</c:v>
                </c:pt>
                <c:pt idx="103">
                  <c:v>18.34</c:v>
                </c:pt>
                <c:pt idx="104">
                  <c:v>18.780000999999999</c:v>
                </c:pt>
                <c:pt idx="105">
                  <c:v>17.209999</c:v>
                </c:pt>
                <c:pt idx="106">
                  <c:v>17.600000000000001</c:v>
                </c:pt>
                <c:pt idx="107">
                  <c:v>18.010000000000002</c:v>
                </c:pt>
                <c:pt idx="108">
                  <c:v>18.190000999999999</c:v>
                </c:pt>
                <c:pt idx="109">
                  <c:v>17.370000999999998</c:v>
                </c:pt>
                <c:pt idx="110">
                  <c:v>18.200001</c:v>
                </c:pt>
                <c:pt idx="111">
                  <c:v>18.540001</c:v>
                </c:pt>
                <c:pt idx="112">
                  <c:v>18.27</c:v>
                </c:pt>
                <c:pt idx="113">
                  <c:v>17.780000999999999</c:v>
                </c:pt>
                <c:pt idx="114">
                  <c:v>18.329999999999998</c:v>
                </c:pt>
                <c:pt idx="115">
                  <c:v>18.73</c:v>
                </c:pt>
                <c:pt idx="116">
                  <c:v>18.91</c:v>
                </c:pt>
                <c:pt idx="117">
                  <c:v>19.399999999999999</c:v>
                </c:pt>
                <c:pt idx="118">
                  <c:v>20.260000000000002</c:v>
                </c:pt>
                <c:pt idx="119">
                  <c:v>20.77</c:v>
                </c:pt>
                <c:pt idx="120">
                  <c:v>20.25</c:v>
                </c:pt>
                <c:pt idx="121">
                  <c:v>20.219999000000001</c:v>
                </c:pt>
                <c:pt idx="122">
                  <c:v>20.629999000000002</c:v>
                </c:pt>
                <c:pt idx="123">
                  <c:v>20.6</c:v>
                </c:pt>
                <c:pt idx="124">
                  <c:v>20.799999</c:v>
                </c:pt>
                <c:pt idx="125">
                  <c:v>21.219999000000001</c:v>
                </c:pt>
                <c:pt idx="126">
                  <c:v>20.350000000000001</c:v>
                </c:pt>
                <c:pt idx="127">
                  <c:v>19.82</c:v>
                </c:pt>
                <c:pt idx="128">
                  <c:v>20.18</c:v>
                </c:pt>
                <c:pt idx="129">
                  <c:v>20.620000999999998</c:v>
                </c:pt>
                <c:pt idx="130">
                  <c:v>20.9</c:v>
                </c:pt>
                <c:pt idx="131">
                  <c:v>21.690000999999999</c:v>
                </c:pt>
                <c:pt idx="132">
                  <c:v>21.82</c:v>
                </c:pt>
                <c:pt idx="133">
                  <c:v>23.110001</c:v>
                </c:pt>
                <c:pt idx="134">
                  <c:v>23.700001</c:v>
                </c:pt>
                <c:pt idx="135">
                  <c:v>25.52</c:v>
                </c:pt>
                <c:pt idx="136">
                  <c:v>28.1</c:v>
                </c:pt>
                <c:pt idx="137">
                  <c:v>27.83</c:v>
                </c:pt>
                <c:pt idx="138">
                  <c:v>27.360001</c:v>
                </c:pt>
                <c:pt idx="139">
                  <c:v>28</c:v>
                </c:pt>
                <c:pt idx="140">
                  <c:v>25.76</c:v>
                </c:pt>
                <c:pt idx="141">
                  <c:v>26.370000999999998</c:v>
                </c:pt>
                <c:pt idx="142">
                  <c:v>26.76</c:v>
                </c:pt>
                <c:pt idx="143">
                  <c:v>28.02</c:v>
                </c:pt>
                <c:pt idx="144">
                  <c:v>27.620000999999998</c:v>
                </c:pt>
                <c:pt idx="145">
                  <c:v>27.52</c:v>
                </c:pt>
                <c:pt idx="146">
                  <c:v>26.459999</c:v>
                </c:pt>
                <c:pt idx="147">
                  <c:v>27.17</c:v>
                </c:pt>
                <c:pt idx="148">
                  <c:v>27.9</c:v>
                </c:pt>
                <c:pt idx="149">
                  <c:v>29.02</c:v>
                </c:pt>
                <c:pt idx="150">
                  <c:v>28.49</c:v>
                </c:pt>
                <c:pt idx="151">
                  <c:v>28.52</c:v>
                </c:pt>
                <c:pt idx="152">
                  <c:v>26.889999</c:v>
                </c:pt>
                <c:pt idx="153">
                  <c:v>27.49</c:v>
                </c:pt>
                <c:pt idx="154">
                  <c:v>28.110001</c:v>
                </c:pt>
                <c:pt idx="155">
                  <c:v>28.24</c:v>
                </c:pt>
                <c:pt idx="156">
                  <c:v>27.450001</c:v>
                </c:pt>
                <c:pt idx="157">
                  <c:v>26.059999000000001</c:v>
                </c:pt>
                <c:pt idx="158">
                  <c:v>26.33</c:v>
                </c:pt>
                <c:pt idx="159">
                  <c:v>23.700001</c:v>
                </c:pt>
                <c:pt idx="160">
                  <c:v>23.58</c:v>
                </c:pt>
                <c:pt idx="161">
                  <c:v>23.700001</c:v>
                </c:pt>
                <c:pt idx="162">
                  <c:v>24.549999</c:v>
                </c:pt>
                <c:pt idx="163">
                  <c:v>24.700001</c:v>
                </c:pt>
                <c:pt idx="164">
                  <c:v>24.790001</c:v>
                </c:pt>
                <c:pt idx="165">
                  <c:v>25.59</c:v>
                </c:pt>
                <c:pt idx="166">
                  <c:v>26.450001</c:v>
                </c:pt>
                <c:pt idx="167">
                  <c:v>27.83</c:v>
                </c:pt>
                <c:pt idx="168">
                  <c:v>28.52</c:v>
                </c:pt>
                <c:pt idx="169">
                  <c:v>26.950001</c:v>
                </c:pt>
                <c:pt idx="170">
                  <c:v>27.15</c:v>
                </c:pt>
                <c:pt idx="171">
                  <c:v>28.82</c:v>
                </c:pt>
                <c:pt idx="172">
                  <c:v>28.290001</c:v>
                </c:pt>
                <c:pt idx="173">
                  <c:v>28.700001</c:v>
                </c:pt>
                <c:pt idx="174">
                  <c:v>28.309999000000001</c:v>
                </c:pt>
                <c:pt idx="175">
                  <c:v>28.99</c:v>
                </c:pt>
                <c:pt idx="176">
                  <c:v>29.889999</c:v>
                </c:pt>
                <c:pt idx="177">
                  <c:v>28.709999</c:v>
                </c:pt>
                <c:pt idx="178">
                  <c:v>27.639999</c:v>
                </c:pt>
                <c:pt idx="179">
                  <c:v>27.709999</c:v>
                </c:pt>
                <c:pt idx="180">
                  <c:v>26.290001</c:v>
                </c:pt>
                <c:pt idx="181">
                  <c:v>26.01</c:v>
                </c:pt>
                <c:pt idx="182">
                  <c:v>26.030000999999999</c:v>
                </c:pt>
                <c:pt idx="183">
                  <c:v>25.17</c:v>
                </c:pt>
                <c:pt idx="184">
                  <c:v>25.559999000000001</c:v>
                </c:pt>
                <c:pt idx="185">
                  <c:v>26.120000999999998</c:v>
                </c:pt>
                <c:pt idx="186">
                  <c:v>25.040001</c:v>
                </c:pt>
                <c:pt idx="187">
                  <c:v>24.950001</c:v>
                </c:pt>
                <c:pt idx="188">
                  <c:v>24.76</c:v>
                </c:pt>
                <c:pt idx="189">
                  <c:v>25.209999</c:v>
                </c:pt>
                <c:pt idx="190">
                  <c:v>25.23</c:v>
                </c:pt>
                <c:pt idx="191">
                  <c:v>24.75</c:v>
                </c:pt>
                <c:pt idx="192">
                  <c:v>24.26</c:v>
                </c:pt>
                <c:pt idx="193">
                  <c:v>23.74</c:v>
                </c:pt>
                <c:pt idx="194">
                  <c:v>22.969999000000001</c:v>
                </c:pt>
                <c:pt idx="195">
                  <c:v>22.6</c:v>
                </c:pt>
                <c:pt idx="196">
                  <c:v>23.52</c:v>
                </c:pt>
                <c:pt idx="197">
                  <c:v>23.52</c:v>
                </c:pt>
                <c:pt idx="198">
                  <c:v>23.450001</c:v>
                </c:pt>
                <c:pt idx="199">
                  <c:v>23.68</c:v>
                </c:pt>
                <c:pt idx="200">
                  <c:v>23.83</c:v>
                </c:pt>
                <c:pt idx="201">
                  <c:v>23.75</c:v>
                </c:pt>
                <c:pt idx="202">
                  <c:v>24.309999000000001</c:v>
                </c:pt>
                <c:pt idx="203">
                  <c:v>24.92</c:v>
                </c:pt>
                <c:pt idx="204">
                  <c:v>25.459999</c:v>
                </c:pt>
                <c:pt idx="205">
                  <c:v>24.82</c:v>
                </c:pt>
                <c:pt idx="206">
                  <c:v>25.07</c:v>
                </c:pt>
                <c:pt idx="207">
                  <c:v>25.82</c:v>
                </c:pt>
                <c:pt idx="208">
                  <c:v>26.67</c:v>
                </c:pt>
                <c:pt idx="209">
                  <c:v>26.629999000000002</c:v>
                </c:pt>
                <c:pt idx="210">
                  <c:v>27.15</c:v>
                </c:pt>
                <c:pt idx="211">
                  <c:v>27.200001</c:v>
                </c:pt>
                <c:pt idx="212">
                  <c:v>26.440000999999999</c:v>
                </c:pt>
                <c:pt idx="213">
                  <c:v>26.9</c:v>
                </c:pt>
                <c:pt idx="214">
                  <c:v>27.1</c:v>
                </c:pt>
                <c:pt idx="215">
                  <c:v>26.92</c:v>
                </c:pt>
                <c:pt idx="216">
                  <c:v>27.09</c:v>
                </c:pt>
                <c:pt idx="217">
                  <c:v>28.41</c:v>
                </c:pt>
                <c:pt idx="218">
                  <c:v>28.389999</c:v>
                </c:pt>
                <c:pt idx="219">
                  <c:v>28.1</c:v>
                </c:pt>
                <c:pt idx="220">
                  <c:v>27.02</c:v>
                </c:pt>
                <c:pt idx="221">
                  <c:v>27.5</c:v>
                </c:pt>
                <c:pt idx="222">
                  <c:v>27.17</c:v>
                </c:pt>
                <c:pt idx="223">
                  <c:v>27.940000999999999</c:v>
                </c:pt>
                <c:pt idx="224">
                  <c:v>26.91</c:v>
                </c:pt>
                <c:pt idx="225">
                  <c:v>25.91</c:v>
                </c:pt>
                <c:pt idx="226">
                  <c:v>24.6</c:v>
                </c:pt>
                <c:pt idx="227">
                  <c:v>25.17</c:v>
                </c:pt>
                <c:pt idx="228">
                  <c:v>25.059999000000001</c:v>
                </c:pt>
                <c:pt idx="229">
                  <c:v>24.18</c:v>
                </c:pt>
                <c:pt idx="230">
                  <c:v>24.540001</c:v>
                </c:pt>
                <c:pt idx="231">
                  <c:v>24.42</c:v>
                </c:pt>
                <c:pt idx="232">
                  <c:v>22.58</c:v>
                </c:pt>
                <c:pt idx="233">
                  <c:v>23.48</c:v>
                </c:pt>
                <c:pt idx="234">
                  <c:v>23.82</c:v>
                </c:pt>
                <c:pt idx="235">
                  <c:v>24.48</c:v>
                </c:pt>
                <c:pt idx="236">
                  <c:v>26.66</c:v>
                </c:pt>
                <c:pt idx="237">
                  <c:v>25.6</c:v>
                </c:pt>
                <c:pt idx="238">
                  <c:v>25.1</c:v>
                </c:pt>
                <c:pt idx="239">
                  <c:v>24.4</c:v>
                </c:pt>
                <c:pt idx="240">
                  <c:v>23.75</c:v>
                </c:pt>
                <c:pt idx="241">
                  <c:v>24.370000999999998</c:v>
                </c:pt>
                <c:pt idx="242">
                  <c:v>24.59</c:v>
                </c:pt>
                <c:pt idx="243">
                  <c:v>23.879999000000002</c:v>
                </c:pt>
                <c:pt idx="244">
                  <c:v>23.33</c:v>
                </c:pt>
                <c:pt idx="245">
                  <c:v>23.780000999999999</c:v>
                </c:pt>
                <c:pt idx="246">
                  <c:v>24.219999000000001</c:v>
                </c:pt>
                <c:pt idx="247">
                  <c:v>24.040001</c:v>
                </c:pt>
                <c:pt idx="248">
                  <c:v>24.74</c:v>
                </c:pt>
                <c:pt idx="249">
                  <c:v>24.73</c:v>
                </c:pt>
                <c:pt idx="250">
                  <c:v>24.049999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129-45D6-8E73-3EAE69AA754C}"/>
            </c:ext>
          </c:extLst>
        </c:ser>
        <c:ser>
          <c:idx val="7"/>
          <c:order val="7"/>
          <c:tx>
            <c:strRef>
              <c:f>'2017 Progress'!$I$3:$I$4</c:f>
              <c:strCache>
                <c:ptCount val="1"/>
                <c:pt idx="0">
                  <c:v>RUN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Progress'!$I$5:$I$256</c:f>
              <c:numCache>
                <c:formatCode>General</c:formatCode>
                <c:ptCount val="251"/>
                <c:pt idx="0">
                  <c:v>5.59</c:v>
                </c:pt>
                <c:pt idx="1">
                  <c:v>5.82</c:v>
                </c:pt>
                <c:pt idx="2">
                  <c:v>5.81</c:v>
                </c:pt>
                <c:pt idx="3">
                  <c:v>5.8</c:v>
                </c:pt>
                <c:pt idx="4">
                  <c:v>5.67</c:v>
                </c:pt>
                <c:pt idx="5">
                  <c:v>6</c:v>
                </c:pt>
                <c:pt idx="6">
                  <c:v>6.4</c:v>
                </c:pt>
                <c:pt idx="7">
                  <c:v>6.17</c:v>
                </c:pt>
                <c:pt idx="8">
                  <c:v>6.25</c:v>
                </c:pt>
                <c:pt idx="9">
                  <c:v>6.16</c:v>
                </c:pt>
                <c:pt idx="10">
                  <c:v>6.1</c:v>
                </c:pt>
                <c:pt idx="11">
                  <c:v>5.81</c:v>
                </c:pt>
                <c:pt idx="12">
                  <c:v>5.88</c:v>
                </c:pt>
                <c:pt idx="13">
                  <c:v>5.59</c:v>
                </c:pt>
                <c:pt idx="14">
                  <c:v>5.65</c:v>
                </c:pt>
                <c:pt idx="15">
                  <c:v>5.75</c:v>
                </c:pt>
                <c:pt idx="16">
                  <c:v>5.7</c:v>
                </c:pt>
                <c:pt idx="17">
                  <c:v>5.55</c:v>
                </c:pt>
                <c:pt idx="18">
                  <c:v>5.25</c:v>
                </c:pt>
                <c:pt idx="19">
                  <c:v>5.29</c:v>
                </c:pt>
                <c:pt idx="20">
                  <c:v>5.57</c:v>
                </c:pt>
                <c:pt idx="21">
                  <c:v>5.51</c:v>
                </c:pt>
                <c:pt idx="22">
                  <c:v>5.66</c:v>
                </c:pt>
                <c:pt idx="23">
                  <c:v>5.57</c:v>
                </c:pt>
                <c:pt idx="24">
                  <c:v>5.59</c:v>
                </c:pt>
                <c:pt idx="25">
                  <c:v>5.74</c:v>
                </c:pt>
                <c:pt idx="26">
                  <c:v>5.73</c:v>
                </c:pt>
                <c:pt idx="27">
                  <c:v>5.99</c:v>
                </c:pt>
                <c:pt idx="28">
                  <c:v>6.06</c:v>
                </c:pt>
                <c:pt idx="29">
                  <c:v>6.04</c:v>
                </c:pt>
                <c:pt idx="30">
                  <c:v>6.17</c:v>
                </c:pt>
                <c:pt idx="31">
                  <c:v>6.04</c:v>
                </c:pt>
                <c:pt idx="32">
                  <c:v>5.96</c:v>
                </c:pt>
                <c:pt idx="33">
                  <c:v>6.02</c:v>
                </c:pt>
                <c:pt idx="34">
                  <c:v>5.83</c:v>
                </c:pt>
                <c:pt idx="35">
                  <c:v>5.91</c:v>
                </c:pt>
                <c:pt idx="36">
                  <c:v>5.85</c:v>
                </c:pt>
                <c:pt idx="37">
                  <c:v>5.92</c:v>
                </c:pt>
                <c:pt idx="38">
                  <c:v>5.69</c:v>
                </c:pt>
                <c:pt idx="39">
                  <c:v>5.62</c:v>
                </c:pt>
                <c:pt idx="40">
                  <c:v>5.48</c:v>
                </c:pt>
                <c:pt idx="41">
                  <c:v>5.41</c:v>
                </c:pt>
                <c:pt idx="42">
                  <c:v>5.25</c:v>
                </c:pt>
                <c:pt idx="43">
                  <c:v>5.27</c:v>
                </c:pt>
                <c:pt idx="44">
                  <c:v>5.24</c:v>
                </c:pt>
                <c:pt idx="45">
                  <c:v>5.24</c:v>
                </c:pt>
                <c:pt idx="46">
                  <c:v>5.0599999999999996</c:v>
                </c:pt>
                <c:pt idx="47">
                  <c:v>4.96</c:v>
                </c:pt>
                <c:pt idx="48">
                  <c:v>4.8899999999999997</c:v>
                </c:pt>
                <c:pt idx="49">
                  <c:v>5</c:v>
                </c:pt>
                <c:pt idx="50">
                  <c:v>5.0999999999999996</c:v>
                </c:pt>
                <c:pt idx="51">
                  <c:v>4.95</c:v>
                </c:pt>
                <c:pt idx="52">
                  <c:v>4.9000000000000004</c:v>
                </c:pt>
                <c:pt idx="53">
                  <c:v>4.8</c:v>
                </c:pt>
                <c:pt idx="54">
                  <c:v>4.9800000000000004</c:v>
                </c:pt>
                <c:pt idx="55">
                  <c:v>4.84</c:v>
                </c:pt>
                <c:pt idx="56">
                  <c:v>4.91</c:v>
                </c:pt>
                <c:pt idx="57">
                  <c:v>4.9400000000000004</c:v>
                </c:pt>
                <c:pt idx="58">
                  <c:v>5.08</c:v>
                </c:pt>
                <c:pt idx="59">
                  <c:v>5.26</c:v>
                </c:pt>
                <c:pt idx="60">
                  <c:v>5.22</c:v>
                </c:pt>
                <c:pt idx="61">
                  <c:v>5.4</c:v>
                </c:pt>
                <c:pt idx="62">
                  <c:v>5.28</c:v>
                </c:pt>
                <c:pt idx="63">
                  <c:v>5.22</c:v>
                </c:pt>
                <c:pt idx="64">
                  <c:v>5.03</c:v>
                </c:pt>
                <c:pt idx="65">
                  <c:v>5.18</c:v>
                </c:pt>
                <c:pt idx="66">
                  <c:v>5.34</c:v>
                </c:pt>
                <c:pt idx="67">
                  <c:v>5.54</c:v>
                </c:pt>
                <c:pt idx="68">
                  <c:v>5.46</c:v>
                </c:pt>
                <c:pt idx="69">
                  <c:v>5.33</c:v>
                </c:pt>
                <c:pt idx="70">
                  <c:v>5.23</c:v>
                </c:pt>
                <c:pt idx="71">
                  <c:v>5.3</c:v>
                </c:pt>
                <c:pt idx="72">
                  <c:v>5.19</c:v>
                </c:pt>
                <c:pt idx="73">
                  <c:v>5.16</c:v>
                </c:pt>
                <c:pt idx="74">
                  <c:v>5.12</c:v>
                </c:pt>
                <c:pt idx="75">
                  <c:v>5.12</c:v>
                </c:pt>
                <c:pt idx="76">
                  <c:v>5.27</c:v>
                </c:pt>
                <c:pt idx="77">
                  <c:v>5.42</c:v>
                </c:pt>
                <c:pt idx="78">
                  <c:v>5.32</c:v>
                </c:pt>
                <c:pt idx="79">
                  <c:v>5.33</c:v>
                </c:pt>
                <c:pt idx="80">
                  <c:v>5.29</c:v>
                </c:pt>
                <c:pt idx="81">
                  <c:v>5.38</c:v>
                </c:pt>
                <c:pt idx="82">
                  <c:v>5.21</c:v>
                </c:pt>
                <c:pt idx="83">
                  <c:v>4.75</c:v>
                </c:pt>
                <c:pt idx="84">
                  <c:v>4.71</c:v>
                </c:pt>
                <c:pt idx="85">
                  <c:v>4.8600000000000003</c:v>
                </c:pt>
                <c:pt idx="86">
                  <c:v>4.92</c:v>
                </c:pt>
                <c:pt idx="87">
                  <c:v>4.9000000000000004</c:v>
                </c:pt>
                <c:pt idx="88">
                  <c:v>5.09</c:v>
                </c:pt>
                <c:pt idx="89">
                  <c:v>5</c:v>
                </c:pt>
                <c:pt idx="90">
                  <c:v>4.87</c:v>
                </c:pt>
                <c:pt idx="91">
                  <c:v>4.9050000000000002</c:v>
                </c:pt>
                <c:pt idx="92">
                  <c:v>4.9000000000000004</c:v>
                </c:pt>
                <c:pt idx="93">
                  <c:v>4.8099999999999996</c:v>
                </c:pt>
                <c:pt idx="94">
                  <c:v>4.9000000000000004</c:v>
                </c:pt>
                <c:pt idx="95">
                  <c:v>5.05</c:v>
                </c:pt>
                <c:pt idx="96">
                  <c:v>4.9000000000000004</c:v>
                </c:pt>
                <c:pt idx="97">
                  <c:v>4.8899999999999997</c:v>
                </c:pt>
                <c:pt idx="98">
                  <c:v>4.92</c:v>
                </c:pt>
                <c:pt idx="99">
                  <c:v>4.91</c:v>
                </c:pt>
                <c:pt idx="100">
                  <c:v>4.9400000000000004</c:v>
                </c:pt>
                <c:pt idx="101">
                  <c:v>5.0199999999999996</c:v>
                </c:pt>
                <c:pt idx="102">
                  <c:v>5.04</c:v>
                </c:pt>
                <c:pt idx="103">
                  <c:v>5.13</c:v>
                </c:pt>
                <c:pt idx="104">
                  <c:v>5.12</c:v>
                </c:pt>
                <c:pt idx="105">
                  <c:v>5</c:v>
                </c:pt>
                <c:pt idx="106">
                  <c:v>5.0199999999999996</c:v>
                </c:pt>
                <c:pt idx="107">
                  <c:v>4.93</c:v>
                </c:pt>
                <c:pt idx="108">
                  <c:v>5.34</c:v>
                </c:pt>
                <c:pt idx="109">
                  <c:v>5.41</c:v>
                </c:pt>
                <c:pt idx="110">
                  <c:v>5.44</c:v>
                </c:pt>
                <c:pt idx="111">
                  <c:v>5.48</c:v>
                </c:pt>
                <c:pt idx="112">
                  <c:v>5.49</c:v>
                </c:pt>
                <c:pt idx="113">
                  <c:v>5.52</c:v>
                </c:pt>
                <c:pt idx="114">
                  <c:v>5.74</c:v>
                </c:pt>
                <c:pt idx="115">
                  <c:v>5.85</c:v>
                </c:pt>
                <c:pt idx="116">
                  <c:v>6.36</c:v>
                </c:pt>
                <c:pt idx="117">
                  <c:v>6.52</c:v>
                </c:pt>
                <c:pt idx="118">
                  <c:v>6.65</c:v>
                </c:pt>
                <c:pt idx="119">
                  <c:v>6.75</c:v>
                </c:pt>
                <c:pt idx="120">
                  <c:v>6.83</c:v>
                </c:pt>
                <c:pt idx="121">
                  <c:v>6.89</c:v>
                </c:pt>
                <c:pt idx="122">
                  <c:v>7.1</c:v>
                </c:pt>
                <c:pt idx="123">
                  <c:v>7.27</c:v>
                </c:pt>
                <c:pt idx="124">
                  <c:v>7.12</c:v>
                </c:pt>
                <c:pt idx="125">
                  <c:v>7.24</c:v>
                </c:pt>
                <c:pt idx="126">
                  <c:v>6.8</c:v>
                </c:pt>
                <c:pt idx="127">
                  <c:v>6.75</c:v>
                </c:pt>
                <c:pt idx="128">
                  <c:v>6.79</c:v>
                </c:pt>
                <c:pt idx="129">
                  <c:v>6.89</c:v>
                </c:pt>
                <c:pt idx="130">
                  <c:v>6.87</c:v>
                </c:pt>
                <c:pt idx="131">
                  <c:v>7.06</c:v>
                </c:pt>
                <c:pt idx="132">
                  <c:v>6.99</c:v>
                </c:pt>
                <c:pt idx="133">
                  <c:v>7.07</c:v>
                </c:pt>
                <c:pt idx="134">
                  <c:v>7.01</c:v>
                </c:pt>
                <c:pt idx="135">
                  <c:v>7.14</c:v>
                </c:pt>
                <c:pt idx="136">
                  <c:v>7.27</c:v>
                </c:pt>
                <c:pt idx="137">
                  <c:v>7.25</c:v>
                </c:pt>
                <c:pt idx="138">
                  <c:v>7.29</c:v>
                </c:pt>
                <c:pt idx="139">
                  <c:v>7.56</c:v>
                </c:pt>
                <c:pt idx="140">
                  <c:v>7.35</c:v>
                </c:pt>
                <c:pt idx="141">
                  <c:v>7.3</c:v>
                </c:pt>
                <c:pt idx="142">
                  <c:v>7.37</c:v>
                </c:pt>
                <c:pt idx="143">
                  <c:v>7.48</c:v>
                </c:pt>
                <c:pt idx="144">
                  <c:v>7.53</c:v>
                </c:pt>
                <c:pt idx="145">
                  <c:v>7.44</c:v>
                </c:pt>
                <c:pt idx="146">
                  <c:v>7.19</c:v>
                </c:pt>
                <c:pt idx="147">
                  <c:v>7.24</c:v>
                </c:pt>
                <c:pt idx="148">
                  <c:v>7.27</c:v>
                </c:pt>
                <c:pt idx="149">
                  <c:v>7.42</c:v>
                </c:pt>
                <c:pt idx="150">
                  <c:v>7.05</c:v>
                </c:pt>
                <c:pt idx="151">
                  <c:v>6.84</c:v>
                </c:pt>
                <c:pt idx="152">
                  <c:v>6.69</c:v>
                </c:pt>
                <c:pt idx="153">
                  <c:v>6.82</c:v>
                </c:pt>
                <c:pt idx="154">
                  <c:v>6.96</c:v>
                </c:pt>
                <c:pt idx="155">
                  <c:v>6.94</c:v>
                </c:pt>
                <c:pt idx="156">
                  <c:v>6.84</c:v>
                </c:pt>
                <c:pt idx="157">
                  <c:v>6.65</c:v>
                </c:pt>
                <c:pt idx="158">
                  <c:v>6.85</c:v>
                </c:pt>
                <c:pt idx="159">
                  <c:v>6.7</c:v>
                </c:pt>
                <c:pt idx="160">
                  <c:v>6.71</c:v>
                </c:pt>
                <c:pt idx="161">
                  <c:v>6.94</c:v>
                </c:pt>
                <c:pt idx="162">
                  <c:v>7.59</c:v>
                </c:pt>
                <c:pt idx="163">
                  <c:v>6.91</c:v>
                </c:pt>
                <c:pt idx="164">
                  <c:v>6.93</c:v>
                </c:pt>
                <c:pt idx="165">
                  <c:v>6.83</c:v>
                </c:pt>
                <c:pt idx="166">
                  <c:v>6.78</c:v>
                </c:pt>
                <c:pt idx="167">
                  <c:v>6.7</c:v>
                </c:pt>
                <c:pt idx="168">
                  <c:v>6.77</c:v>
                </c:pt>
                <c:pt idx="169">
                  <c:v>6.92</c:v>
                </c:pt>
                <c:pt idx="170">
                  <c:v>7.07</c:v>
                </c:pt>
                <c:pt idx="171">
                  <c:v>7.15</c:v>
                </c:pt>
                <c:pt idx="172">
                  <c:v>7.04</c:v>
                </c:pt>
                <c:pt idx="173">
                  <c:v>6.92</c:v>
                </c:pt>
                <c:pt idx="174">
                  <c:v>6.94</c:v>
                </c:pt>
                <c:pt idx="175">
                  <c:v>6.83</c:v>
                </c:pt>
                <c:pt idx="176">
                  <c:v>6.86</c:v>
                </c:pt>
                <c:pt idx="177">
                  <c:v>6.72</c:v>
                </c:pt>
                <c:pt idx="178">
                  <c:v>6.44</c:v>
                </c:pt>
                <c:pt idx="179">
                  <c:v>6.05</c:v>
                </c:pt>
                <c:pt idx="180">
                  <c:v>6.02</c:v>
                </c:pt>
                <c:pt idx="181">
                  <c:v>5.47</c:v>
                </c:pt>
                <c:pt idx="182">
                  <c:v>5.59</c:v>
                </c:pt>
                <c:pt idx="183">
                  <c:v>5.19</c:v>
                </c:pt>
                <c:pt idx="184">
                  <c:v>5.4</c:v>
                </c:pt>
                <c:pt idx="185">
                  <c:v>5.63</c:v>
                </c:pt>
                <c:pt idx="186">
                  <c:v>5.53</c:v>
                </c:pt>
                <c:pt idx="187">
                  <c:v>5.55</c:v>
                </c:pt>
                <c:pt idx="188">
                  <c:v>5.53</c:v>
                </c:pt>
                <c:pt idx="189">
                  <c:v>5.65</c:v>
                </c:pt>
                <c:pt idx="190">
                  <c:v>5.63</c:v>
                </c:pt>
                <c:pt idx="191">
                  <c:v>5.54</c:v>
                </c:pt>
                <c:pt idx="192">
                  <c:v>5.58</c:v>
                </c:pt>
                <c:pt idx="193">
                  <c:v>5.43</c:v>
                </c:pt>
                <c:pt idx="194">
                  <c:v>5.45</c:v>
                </c:pt>
                <c:pt idx="195">
                  <c:v>5.47</c:v>
                </c:pt>
                <c:pt idx="196">
                  <c:v>5.39</c:v>
                </c:pt>
                <c:pt idx="197">
                  <c:v>5.52</c:v>
                </c:pt>
                <c:pt idx="198">
                  <c:v>5.49</c:v>
                </c:pt>
                <c:pt idx="199">
                  <c:v>5.54</c:v>
                </c:pt>
                <c:pt idx="200">
                  <c:v>5.54</c:v>
                </c:pt>
                <c:pt idx="201">
                  <c:v>5.46</c:v>
                </c:pt>
                <c:pt idx="202">
                  <c:v>5.57</c:v>
                </c:pt>
                <c:pt idx="203">
                  <c:v>5.37</c:v>
                </c:pt>
                <c:pt idx="204">
                  <c:v>5.44</c:v>
                </c:pt>
                <c:pt idx="205">
                  <c:v>5.42</c:v>
                </c:pt>
                <c:pt idx="206">
                  <c:v>5.44</c:v>
                </c:pt>
                <c:pt idx="207">
                  <c:v>5.62</c:v>
                </c:pt>
                <c:pt idx="208">
                  <c:v>5.72</c:v>
                </c:pt>
                <c:pt idx="209">
                  <c:v>5.74</c:v>
                </c:pt>
                <c:pt idx="210">
                  <c:v>5.74</c:v>
                </c:pt>
                <c:pt idx="211">
                  <c:v>5.69</c:v>
                </c:pt>
                <c:pt idx="212">
                  <c:v>5.65</c:v>
                </c:pt>
                <c:pt idx="213">
                  <c:v>6.13</c:v>
                </c:pt>
                <c:pt idx="214">
                  <c:v>5.86</c:v>
                </c:pt>
                <c:pt idx="215">
                  <c:v>5.89</c:v>
                </c:pt>
                <c:pt idx="216">
                  <c:v>6.24</c:v>
                </c:pt>
                <c:pt idx="217">
                  <c:v>5.83</c:v>
                </c:pt>
                <c:pt idx="218">
                  <c:v>6.07</c:v>
                </c:pt>
                <c:pt idx="219">
                  <c:v>6.17</c:v>
                </c:pt>
                <c:pt idx="220">
                  <c:v>6.08</c:v>
                </c:pt>
                <c:pt idx="221">
                  <c:v>6.04</c:v>
                </c:pt>
                <c:pt idx="222">
                  <c:v>6.05</c:v>
                </c:pt>
                <c:pt idx="223">
                  <c:v>6.02</c:v>
                </c:pt>
                <c:pt idx="224">
                  <c:v>5.92</c:v>
                </c:pt>
                <c:pt idx="225">
                  <c:v>5.92</c:v>
                </c:pt>
                <c:pt idx="226">
                  <c:v>5.93</c:v>
                </c:pt>
                <c:pt idx="227">
                  <c:v>6.08</c:v>
                </c:pt>
                <c:pt idx="228">
                  <c:v>5.73</c:v>
                </c:pt>
                <c:pt idx="229">
                  <c:v>5.56</c:v>
                </c:pt>
                <c:pt idx="230">
                  <c:v>5.6</c:v>
                </c:pt>
                <c:pt idx="231">
                  <c:v>5.44</c:v>
                </c:pt>
                <c:pt idx="232">
                  <c:v>5.49</c:v>
                </c:pt>
                <c:pt idx="233">
                  <c:v>5.56</c:v>
                </c:pt>
                <c:pt idx="234">
                  <c:v>5.56</c:v>
                </c:pt>
                <c:pt idx="235">
                  <c:v>5.67</c:v>
                </c:pt>
                <c:pt idx="236">
                  <c:v>5.73</c:v>
                </c:pt>
                <c:pt idx="237">
                  <c:v>5.8</c:v>
                </c:pt>
                <c:pt idx="238">
                  <c:v>5.69</c:v>
                </c:pt>
                <c:pt idx="239">
                  <c:v>5.69</c:v>
                </c:pt>
                <c:pt idx="240">
                  <c:v>5.86</c:v>
                </c:pt>
                <c:pt idx="241">
                  <c:v>6.06</c:v>
                </c:pt>
                <c:pt idx="242">
                  <c:v>6.07</c:v>
                </c:pt>
                <c:pt idx="243">
                  <c:v>5.99</c:v>
                </c:pt>
                <c:pt idx="244">
                  <c:v>6.07</c:v>
                </c:pt>
                <c:pt idx="245">
                  <c:v>6.05</c:v>
                </c:pt>
                <c:pt idx="246">
                  <c:v>6.02</c:v>
                </c:pt>
                <c:pt idx="247">
                  <c:v>5.84</c:v>
                </c:pt>
                <c:pt idx="248">
                  <c:v>5.87</c:v>
                </c:pt>
                <c:pt idx="249">
                  <c:v>6.07</c:v>
                </c:pt>
                <c:pt idx="250">
                  <c:v>5.9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129-45D6-8E73-3EAE69AA754C}"/>
            </c:ext>
          </c:extLst>
        </c:ser>
        <c:ser>
          <c:idx val="8"/>
          <c:order val="8"/>
          <c:tx>
            <c:strRef>
              <c:f>'2017 Progress'!$J$3:$J$4</c:f>
              <c:strCache>
                <c:ptCount val="1"/>
                <c:pt idx="0">
                  <c:v>SEDG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Progress'!$J$5:$J$256</c:f>
              <c:numCache>
                <c:formatCode>General</c:formatCode>
                <c:ptCount val="251"/>
                <c:pt idx="0">
                  <c:v>13.2</c:v>
                </c:pt>
                <c:pt idx="1">
                  <c:v>14.4</c:v>
                </c:pt>
                <c:pt idx="2">
                  <c:v>13.8</c:v>
                </c:pt>
                <c:pt idx="3">
                  <c:v>13.75</c:v>
                </c:pt>
                <c:pt idx="4">
                  <c:v>13.5</c:v>
                </c:pt>
                <c:pt idx="5">
                  <c:v>13.55</c:v>
                </c:pt>
                <c:pt idx="6">
                  <c:v>13.5</c:v>
                </c:pt>
                <c:pt idx="7">
                  <c:v>13.5</c:v>
                </c:pt>
                <c:pt idx="8">
                  <c:v>13.5</c:v>
                </c:pt>
                <c:pt idx="9">
                  <c:v>13.95</c:v>
                </c:pt>
                <c:pt idx="10">
                  <c:v>13.3</c:v>
                </c:pt>
                <c:pt idx="11">
                  <c:v>13.2</c:v>
                </c:pt>
                <c:pt idx="12">
                  <c:v>13.45</c:v>
                </c:pt>
                <c:pt idx="13">
                  <c:v>13.3</c:v>
                </c:pt>
                <c:pt idx="14">
                  <c:v>12.95</c:v>
                </c:pt>
                <c:pt idx="15">
                  <c:v>13.55</c:v>
                </c:pt>
                <c:pt idx="16">
                  <c:v>13.2</c:v>
                </c:pt>
                <c:pt idx="17">
                  <c:v>13.2</c:v>
                </c:pt>
                <c:pt idx="18">
                  <c:v>13.1</c:v>
                </c:pt>
                <c:pt idx="19">
                  <c:v>12.95</c:v>
                </c:pt>
                <c:pt idx="20">
                  <c:v>12.65</c:v>
                </c:pt>
                <c:pt idx="21">
                  <c:v>12.5</c:v>
                </c:pt>
                <c:pt idx="22">
                  <c:v>12.65</c:v>
                </c:pt>
                <c:pt idx="23">
                  <c:v>12.3</c:v>
                </c:pt>
                <c:pt idx="24">
                  <c:v>12.45</c:v>
                </c:pt>
                <c:pt idx="25">
                  <c:v>13</c:v>
                </c:pt>
                <c:pt idx="26">
                  <c:v>13.05</c:v>
                </c:pt>
                <c:pt idx="27">
                  <c:v>13.5</c:v>
                </c:pt>
                <c:pt idx="28">
                  <c:v>13.45</c:v>
                </c:pt>
                <c:pt idx="29">
                  <c:v>14.45</c:v>
                </c:pt>
                <c:pt idx="30">
                  <c:v>15.05</c:v>
                </c:pt>
                <c:pt idx="31">
                  <c:v>14.65</c:v>
                </c:pt>
                <c:pt idx="32">
                  <c:v>14.85</c:v>
                </c:pt>
                <c:pt idx="33">
                  <c:v>15.4</c:v>
                </c:pt>
                <c:pt idx="34">
                  <c:v>14.6</c:v>
                </c:pt>
                <c:pt idx="35">
                  <c:v>14.95</c:v>
                </c:pt>
                <c:pt idx="36">
                  <c:v>14.85</c:v>
                </c:pt>
                <c:pt idx="37">
                  <c:v>15</c:v>
                </c:pt>
                <c:pt idx="38">
                  <c:v>14.65</c:v>
                </c:pt>
                <c:pt idx="39">
                  <c:v>14.15</c:v>
                </c:pt>
                <c:pt idx="40">
                  <c:v>14.45</c:v>
                </c:pt>
                <c:pt idx="41">
                  <c:v>14.45</c:v>
                </c:pt>
                <c:pt idx="42">
                  <c:v>14.45</c:v>
                </c:pt>
                <c:pt idx="43">
                  <c:v>14.15</c:v>
                </c:pt>
                <c:pt idx="44">
                  <c:v>14.1</c:v>
                </c:pt>
                <c:pt idx="45">
                  <c:v>13.85</c:v>
                </c:pt>
                <c:pt idx="46">
                  <c:v>13.95</c:v>
                </c:pt>
                <c:pt idx="47">
                  <c:v>14</c:v>
                </c:pt>
                <c:pt idx="48">
                  <c:v>13.7</c:v>
                </c:pt>
                <c:pt idx="49">
                  <c:v>14.05</c:v>
                </c:pt>
                <c:pt idx="50">
                  <c:v>14.45</c:v>
                </c:pt>
                <c:pt idx="51">
                  <c:v>14</c:v>
                </c:pt>
                <c:pt idx="52">
                  <c:v>14.3</c:v>
                </c:pt>
                <c:pt idx="53">
                  <c:v>13.8</c:v>
                </c:pt>
                <c:pt idx="54">
                  <c:v>13.9</c:v>
                </c:pt>
                <c:pt idx="55">
                  <c:v>13.8</c:v>
                </c:pt>
                <c:pt idx="56">
                  <c:v>13.7</c:v>
                </c:pt>
                <c:pt idx="57">
                  <c:v>15</c:v>
                </c:pt>
                <c:pt idx="58">
                  <c:v>15.3</c:v>
                </c:pt>
                <c:pt idx="59">
                  <c:v>15.5</c:v>
                </c:pt>
                <c:pt idx="60">
                  <c:v>15.5</c:v>
                </c:pt>
                <c:pt idx="61">
                  <c:v>15.6</c:v>
                </c:pt>
                <c:pt idx="62">
                  <c:v>15.65</c:v>
                </c:pt>
                <c:pt idx="63">
                  <c:v>15.5</c:v>
                </c:pt>
                <c:pt idx="64">
                  <c:v>15.1</c:v>
                </c:pt>
                <c:pt idx="65">
                  <c:v>15.65</c:v>
                </c:pt>
                <c:pt idx="66">
                  <c:v>15.65</c:v>
                </c:pt>
                <c:pt idx="67">
                  <c:v>16.399999999999999</c:v>
                </c:pt>
                <c:pt idx="68">
                  <c:v>15.9</c:v>
                </c:pt>
                <c:pt idx="69">
                  <c:v>15.8</c:v>
                </c:pt>
                <c:pt idx="70">
                  <c:v>15.85</c:v>
                </c:pt>
                <c:pt idx="71">
                  <c:v>15.5</c:v>
                </c:pt>
                <c:pt idx="72">
                  <c:v>15.35</c:v>
                </c:pt>
                <c:pt idx="73">
                  <c:v>15.45</c:v>
                </c:pt>
                <c:pt idx="74">
                  <c:v>15.85</c:v>
                </c:pt>
                <c:pt idx="75">
                  <c:v>15.85</c:v>
                </c:pt>
                <c:pt idx="76">
                  <c:v>16.5</c:v>
                </c:pt>
                <c:pt idx="77">
                  <c:v>16.399999999999999</c:v>
                </c:pt>
                <c:pt idx="78">
                  <c:v>16.25</c:v>
                </c:pt>
                <c:pt idx="79">
                  <c:v>16.450001</c:v>
                </c:pt>
                <c:pt idx="80">
                  <c:v>16.149999999999999</c:v>
                </c:pt>
                <c:pt idx="81">
                  <c:v>15.9</c:v>
                </c:pt>
                <c:pt idx="82">
                  <c:v>16</c:v>
                </c:pt>
                <c:pt idx="83">
                  <c:v>15.75</c:v>
                </c:pt>
                <c:pt idx="84">
                  <c:v>15.7</c:v>
                </c:pt>
                <c:pt idx="85">
                  <c:v>15.95</c:v>
                </c:pt>
                <c:pt idx="86">
                  <c:v>16.049999</c:v>
                </c:pt>
                <c:pt idx="87">
                  <c:v>15.85</c:v>
                </c:pt>
                <c:pt idx="88">
                  <c:v>17.600000000000001</c:v>
                </c:pt>
                <c:pt idx="89">
                  <c:v>17.799999</c:v>
                </c:pt>
                <c:pt idx="90">
                  <c:v>17.649999999999999</c:v>
                </c:pt>
                <c:pt idx="91">
                  <c:v>18.299999</c:v>
                </c:pt>
                <c:pt idx="92">
                  <c:v>18.100000000000001</c:v>
                </c:pt>
                <c:pt idx="93">
                  <c:v>17.600000000000001</c:v>
                </c:pt>
                <c:pt idx="94">
                  <c:v>17.700001</c:v>
                </c:pt>
                <c:pt idx="95">
                  <c:v>17.799999</c:v>
                </c:pt>
                <c:pt idx="96">
                  <c:v>18.399999999999999</c:v>
                </c:pt>
                <c:pt idx="97">
                  <c:v>18.549999</c:v>
                </c:pt>
                <c:pt idx="98">
                  <c:v>18.75</c:v>
                </c:pt>
                <c:pt idx="99">
                  <c:v>18.850000000000001</c:v>
                </c:pt>
                <c:pt idx="100">
                  <c:v>18.600000000000001</c:v>
                </c:pt>
                <c:pt idx="101">
                  <c:v>18.850000000000001</c:v>
                </c:pt>
                <c:pt idx="102">
                  <c:v>18.600000000000001</c:v>
                </c:pt>
                <c:pt idx="103">
                  <c:v>18.450001</c:v>
                </c:pt>
                <c:pt idx="104">
                  <c:v>18.399999999999999</c:v>
                </c:pt>
                <c:pt idx="105">
                  <c:v>18.5</c:v>
                </c:pt>
                <c:pt idx="106">
                  <c:v>18.450001</c:v>
                </c:pt>
                <c:pt idx="107">
                  <c:v>18.299999</c:v>
                </c:pt>
                <c:pt idx="108">
                  <c:v>19.299999</c:v>
                </c:pt>
                <c:pt idx="109">
                  <c:v>19.049999</c:v>
                </c:pt>
                <c:pt idx="110">
                  <c:v>19.049999</c:v>
                </c:pt>
                <c:pt idx="111">
                  <c:v>19.399999999999999</c:v>
                </c:pt>
                <c:pt idx="112">
                  <c:v>19.799999</c:v>
                </c:pt>
                <c:pt idx="113">
                  <c:v>19.299999</c:v>
                </c:pt>
                <c:pt idx="114">
                  <c:v>19.450001</c:v>
                </c:pt>
                <c:pt idx="115">
                  <c:v>19.75</c:v>
                </c:pt>
                <c:pt idx="116">
                  <c:v>19.799999</c:v>
                </c:pt>
                <c:pt idx="117">
                  <c:v>19.850000000000001</c:v>
                </c:pt>
                <c:pt idx="118">
                  <c:v>20.75</c:v>
                </c:pt>
                <c:pt idx="119">
                  <c:v>21.4</c:v>
                </c:pt>
                <c:pt idx="120">
                  <c:v>20.700001</c:v>
                </c:pt>
                <c:pt idx="121">
                  <c:v>20.299999</c:v>
                </c:pt>
                <c:pt idx="122">
                  <c:v>20.350000000000001</c:v>
                </c:pt>
                <c:pt idx="123">
                  <c:v>20.149999999999999</c:v>
                </c:pt>
                <c:pt idx="124">
                  <c:v>20</c:v>
                </c:pt>
                <c:pt idx="125">
                  <c:v>20.100000000000001</c:v>
                </c:pt>
                <c:pt idx="126">
                  <c:v>19.25</c:v>
                </c:pt>
                <c:pt idx="127">
                  <c:v>19.549999</c:v>
                </c:pt>
                <c:pt idx="128">
                  <c:v>20.9</c:v>
                </c:pt>
                <c:pt idx="129">
                  <c:v>21.35</c:v>
                </c:pt>
                <c:pt idx="130">
                  <c:v>21.6</c:v>
                </c:pt>
                <c:pt idx="131">
                  <c:v>21.799999</c:v>
                </c:pt>
                <c:pt idx="132">
                  <c:v>21.799999</c:v>
                </c:pt>
                <c:pt idx="133">
                  <c:v>21.85</c:v>
                </c:pt>
                <c:pt idx="134">
                  <c:v>21.85</c:v>
                </c:pt>
                <c:pt idx="135">
                  <c:v>22.1</c:v>
                </c:pt>
                <c:pt idx="136">
                  <c:v>22.049999</c:v>
                </c:pt>
                <c:pt idx="137">
                  <c:v>22.299999</c:v>
                </c:pt>
                <c:pt idx="138">
                  <c:v>22.25</c:v>
                </c:pt>
                <c:pt idx="139">
                  <c:v>22.4</c:v>
                </c:pt>
                <c:pt idx="140">
                  <c:v>22.700001</c:v>
                </c:pt>
                <c:pt idx="141">
                  <c:v>22.549999</c:v>
                </c:pt>
                <c:pt idx="142">
                  <c:v>22.6</c:v>
                </c:pt>
                <c:pt idx="143">
                  <c:v>22.799999</c:v>
                </c:pt>
                <c:pt idx="144">
                  <c:v>22.950001</c:v>
                </c:pt>
                <c:pt idx="145">
                  <c:v>23.299999</c:v>
                </c:pt>
                <c:pt idx="146">
                  <c:v>22.85</c:v>
                </c:pt>
                <c:pt idx="147">
                  <c:v>27.6</c:v>
                </c:pt>
                <c:pt idx="148">
                  <c:v>28.35</c:v>
                </c:pt>
                <c:pt idx="149">
                  <c:v>28.35</c:v>
                </c:pt>
                <c:pt idx="150">
                  <c:v>28.049999</c:v>
                </c:pt>
                <c:pt idx="151">
                  <c:v>27.6</c:v>
                </c:pt>
                <c:pt idx="152">
                  <c:v>26.950001</c:v>
                </c:pt>
                <c:pt idx="153">
                  <c:v>27.15</c:v>
                </c:pt>
                <c:pt idx="154">
                  <c:v>27.85</c:v>
                </c:pt>
                <c:pt idx="155">
                  <c:v>27.85</c:v>
                </c:pt>
                <c:pt idx="156">
                  <c:v>27.450001</c:v>
                </c:pt>
                <c:pt idx="157">
                  <c:v>26.65</c:v>
                </c:pt>
                <c:pt idx="158">
                  <c:v>26.700001</c:v>
                </c:pt>
                <c:pt idx="159">
                  <c:v>26.049999</c:v>
                </c:pt>
                <c:pt idx="160">
                  <c:v>26.299999</c:v>
                </c:pt>
                <c:pt idx="161">
                  <c:v>26.5</c:v>
                </c:pt>
                <c:pt idx="162">
                  <c:v>26.75</c:v>
                </c:pt>
                <c:pt idx="163">
                  <c:v>26.799999</c:v>
                </c:pt>
                <c:pt idx="164">
                  <c:v>26.75</c:v>
                </c:pt>
                <c:pt idx="165">
                  <c:v>26.75</c:v>
                </c:pt>
                <c:pt idx="166">
                  <c:v>26.6</c:v>
                </c:pt>
                <c:pt idx="167">
                  <c:v>26.75</c:v>
                </c:pt>
                <c:pt idx="168">
                  <c:v>27</c:v>
                </c:pt>
                <c:pt idx="169">
                  <c:v>26.450001</c:v>
                </c:pt>
                <c:pt idx="170">
                  <c:v>26.15</c:v>
                </c:pt>
                <c:pt idx="171">
                  <c:v>26.25</c:v>
                </c:pt>
                <c:pt idx="172">
                  <c:v>25.700001</c:v>
                </c:pt>
                <c:pt idx="173">
                  <c:v>24.85</c:v>
                </c:pt>
                <c:pt idx="174">
                  <c:v>26.4</c:v>
                </c:pt>
                <c:pt idx="175">
                  <c:v>26.85</c:v>
                </c:pt>
                <c:pt idx="176">
                  <c:v>26.950001</c:v>
                </c:pt>
                <c:pt idx="177">
                  <c:v>26.9</c:v>
                </c:pt>
                <c:pt idx="178">
                  <c:v>26.799999</c:v>
                </c:pt>
                <c:pt idx="179">
                  <c:v>26.950001</c:v>
                </c:pt>
                <c:pt idx="180">
                  <c:v>26.700001</c:v>
                </c:pt>
                <c:pt idx="181">
                  <c:v>26.200001</c:v>
                </c:pt>
                <c:pt idx="182">
                  <c:v>26.799999</c:v>
                </c:pt>
                <c:pt idx="183">
                  <c:v>26.799999</c:v>
                </c:pt>
                <c:pt idx="184">
                  <c:v>27</c:v>
                </c:pt>
                <c:pt idx="185">
                  <c:v>29.25</c:v>
                </c:pt>
                <c:pt idx="186">
                  <c:v>28.799999</c:v>
                </c:pt>
                <c:pt idx="187">
                  <c:v>28.549999</c:v>
                </c:pt>
                <c:pt idx="188">
                  <c:v>28.75</c:v>
                </c:pt>
                <c:pt idx="189">
                  <c:v>29.299999</c:v>
                </c:pt>
                <c:pt idx="190">
                  <c:v>29.25</c:v>
                </c:pt>
                <c:pt idx="191">
                  <c:v>28.75</c:v>
                </c:pt>
                <c:pt idx="192">
                  <c:v>28.75</c:v>
                </c:pt>
                <c:pt idx="193">
                  <c:v>28.9</c:v>
                </c:pt>
                <c:pt idx="194">
                  <c:v>29.15</c:v>
                </c:pt>
                <c:pt idx="195">
                  <c:v>29</c:v>
                </c:pt>
                <c:pt idx="196">
                  <c:v>28.85</c:v>
                </c:pt>
                <c:pt idx="197">
                  <c:v>29.549999</c:v>
                </c:pt>
                <c:pt idx="198">
                  <c:v>30.450001</c:v>
                </c:pt>
                <c:pt idx="199">
                  <c:v>30.700001</c:v>
                </c:pt>
                <c:pt idx="200">
                  <c:v>30.85</c:v>
                </c:pt>
                <c:pt idx="201">
                  <c:v>30.4</c:v>
                </c:pt>
                <c:pt idx="202">
                  <c:v>30.4</c:v>
                </c:pt>
                <c:pt idx="203">
                  <c:v>30.9</c:v>
                </c:pt>
                <c:pt idx="204">
                  <c:v>31.25</c:v>
                </c:pt>
                <c:pt idx="205">
                  <c:v>30.6</c:v>
                </c:pt>
                <c:pt idx="206">
                  <c:v>30.9</c:v>
                </c:pt>
                <c:pt idx="207">
                  <c:v>32.150002000000001</c:v>
                </c:pt>
                <c:pt idx="208">
                  <c:v>32.549999</c:v>
                </c:pt>
                <c:pt idx="209">
                  <c:v>32.849997999999999</c:v>
                </c:pt>
                <c:pt idx="210">
                  <c:v>32.849997999999999</c:v>
                </c:pt>
                <c:pt idx="211">
                  <c:v>32.400002000000001</c:v>
                </c:pt>
                <c:pt idx="212">
                  <c:v>33.799999</c:v>
                </c:pt>
                <c:pt idx="213">
                  <c:v>33.650002000000001</c:v>
                </c:pt>
                <c:pt idx="214">
                  <c:v>32.450001</c:v>
                </c:pt>
                <c:pt idx="215">
                  <c:v>32.5</c:v>
                </c:pt>
                <c:pt idx="216">
                  <c:v>38.799999</c:v>
                </c:pt>
                <c:pt idx="217">
                  <c:v>38.150002000000001</c:v>
                </c:pt>
                <c:pt idx="218">
                  <c:v>37.5</c:v>
                </c:pt>
                <c:pt idx="219">
                  <c:v>38.174999</c:v>
                </c:pt>
                <c:pt idx="220">
                  <c:v>37.400002000000001</c:v>
                </c:pt>
                <c:pt idx="221">
                  <c:v>37.75</c:v>
                </c:pt>
                <c:pt idx="222">
                  <c:v>37.549999</c:v>
                </c:pt>
                <c:pt idx="223">
                  <c:v>38.900002000000001</c:v>
                </c:pt>
                <c:pt idx="224">
                  <c:v>38.450001</c:v>
                </c:pt>
                <c:pt idx="225">
                  <c:v>38.599997999999999</c:v>
                </c:pt>
                <c:pt idx="226">
                  <c:v>39.700001</c:v>
                </c:pt>
                <c:pt idx="227">
                  <c:v>38.599997999999999</c:v>
                </c:pt>
                <c:pt idx="228">
                  <c:v>39.099997999999999</c:v>
                </c:pt>
                <c:pt idx="229">
                  <c:v>36.450001</c:v>
                </c:pt>
                <c:pt idx="230">
                  <c:v>36.400002000000001</c:v>
                </c:pt>
                <c:pt idx="231">
                  <c:v>34.799999</c:v>
                </c:pt>
                <c:pt idx="232">
                  <c:v>33.549999</c:v>
                </c:pt>
                <c:pt idx="233">
                  <c:v>34.549999</c:v>
                </c:pt>
                <c:pt idx="234">
                  <c:v>34.549999</c:v>
                </c:pt>
                <c:pt idx="235">
                  <c:v>36.150002000000001</c:v>
                </c:pt>
                <c:pt idx="236">
                  <c:v>36.049999</c:v>
                </c:pt>
                <c:pt idx="237">
                  <c:v>36.450001</c:v>
                </c:pt>
                <c:pt idx="238">
                  <c:v>36.099997999999999</c:v>
                </c:pt>
                <c:pt idx="239">
                  <c:v>36.549999</c:v>
                </c:pt>
                <c:pt idx="240">
                  <c:v>37.700001</c:v>
                </c:pt>
                <c:pt idx="241">
                  <c:v>38.150002000000001</c:v>
                </c:pt>
                <c:pt idx="242">
                  <c:v>38.700001</c:v>
                </c:pt>
                <c:pt idx="243">
                  <c:v>38.25</c:v>
                </c:pt>
                <c:pt idx="244">
                  <c:v>38.200001</c:v>
                </c:pt>
                <c:pt idx="245">
                  <c:v>37.450001</c:v>
                </c:pt>
                <c:pt idx="246">
                  <c:v>37.549999</c:v>
                </c:pt>
                <c:pt idx="247">
                  <c:v>37.650002000000001</c:v>
                </c:pt>
                <c:pt idx="248">
                  <c:v>37.950001</c:v>
                </c:pt>
                <c:pt idx="249">
                  <c:v>37.950001</c:v>
                </c:pt>
                <c:pt idx="250">
                  <c:v>37.549999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129-45D6-8E73-3EAE69AA754C}"/>
            </c:ext>
          </c:extLst>
        </c:ser>
        <c:ser>
          <c:idx val="9"/>
          <c:order val="9"/>
          <c:tx>
            <c:strRef>
              <c:f>'2017 Progress'!$K$3:$K$4</c:f>
              <c:strCache>
                <c:ptCount val="1"/>
                <c:pt idx="0">
                  <c:v>SPWR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Progress'!$K$5:$K$256</c:f>
              <c:numCache>
                <c:formatCode>General</c:formatCode>
                <c:ptCount val="251"/>
                <c:pt idx="0">
                  <c:v>6.85</c:v>
                </c:pt>
                <c:pt idx="1">
                  <c:v>7.08</c:v>
                </c:pt>
                <c:pt idx="2">
                  <c:v>7.13</c:v>
                </c:pt>
                <c:pt idx="3">
                  <c:v>7.05</c:v>
                </c:pt>
                <c:pt idx="4">
                  <c:v>7.15</c:v>
                </c:pt>
                <c:pt idx="5">
                  <c:v>7.24</c:v>
                </c:pt>
                <c:pt idx="6">
                  <c:v>7.59</c:v>
                </c:pt>
                <c:pt idx="7">
                  <c:v>7.31</c:v>
                </c:pt>
                <c:pt idx="8">
                  <c:v>7.45</c:v>
                </c:pt>
                <c:pt idx="9">
                  <c:v>7.28</c:v>
                </c:pt>
                <c:pt idx="10">
                  <c:v>7.04</c:v>
                </c:pt>
                <c:pt idx="11">
                  <c:v>6.87</c:v>
                </c:pt>
                <c:pt idx="12">
                  <c:v>6.99</c:v>
                </c:pt>
                <c:pt idx="13">
                  <c:v>6.85</c:v>
                </c:pt>
                <c:pt idx="14">
                  <c:v>6.71</c:v>
                </c:pt>
                <c:pt idx="15">
                  <c:v>6.92</c:v>
                </c:pt>
                <c:pt idx="16">
                  <c:v>6.86</c:v>
                </c:pt>
                <c:pt idx="17">
                  <c:v>6.57</c:v>
                </c:pt>
                <c:pt idx="18">
                  <c:v>6.42</c:v>
                </c:pt>
                <c:pt idx="19">
                  <c:v>6.64</c:v>
                </c:pt>
                <c:pt idx="20">
                  <c:v>6.72</c:v>
                </c:pt>
                <c:pt idx="21">
                  <c:v>6.86</c:v>
                </c:pt>
                <c:pt idx="22">
                  <c:v>7</c:v>
                </c:pt>
                <c:pt idx="23">
                  <c:v>6.99</c:v>
                </c:pt>
                <c:pt idx="24">
                  <c:v>7.01</c:v>
                </c:pt>
                <c:pt idx="25">
                  <c:v>6.98</c:v>
                </c:pt>
                <c:pt idx="26">
                  <c:v>6.97</c:v>
                </c:pt>
                <c:pt idx="27">
                  <c:v>7.16</c:v>
                </c:pt>
                <c:pt idx="28">
                  <c:v>7.14</c:v>
                </c:pt>
                <c:pt idx="29">
                  <c:v>7.22</c:v>
                </c:pt>
                <c:pt idx="30">
                  <c:v>7.25</c:v>
                </c:pt>
                <c:pt idx="31">
                  <c:v>6.76</c:v>
                </c:pt>
                <c:pt idx="32">
                  <c:v>7.89</c:v>
                </c:pt>
                <c:pt idx="33">
                  <c:v>8.58</c:v>
                </c:pt>
                <c:pt idx="34">
                  <c:v>8.4600000000000009</c:v>
                </c:pt>
                <c:pt idx="35">
                  <c:v>8.99</c:v>
                </c:pt>
                <c:pt idx="36">
                  <c:v>8.89</c:v>
                </c:pt>
                <c:pt idx="37">
                  <c:v>8.98</c:v>
                </c:pt>
                <c:pt idx="38">
                  <c:v>8.76</c:v>
                </c:pt>
                <c:pt idx="39">
                  <c:v>8.4</c:v>
                </c:pt>
                <c:pt idx="40">
                  <c:v>8.52</c:v>
                </c:pt>
                <c:pt idx="41">
                  <c:v>8.1300000000000008</c:v>
                </c:pt>
                <c:pt idx="42">
                  <c:v>7.77</c:v>
                </c:pt>
                <c:pt idx="43">
                  <c:v>7.6</c:v>
                </c:pt>
                <c:pt idx="44">
                  <c:v>7.56</c:v>
                </c:pt>
                <c:pt idx="45">
                  <c:v>7.23</c:v>
                </c:pt>
                <c:pt idx="46">
                  <c:v>7.08</c:v>
                </c:pt>
                <c:pt idx="47">
                  <c:v>7.1</c:v>
                </c:pt>
                <c:pt idx="48">
                  <c:v>6.98</c:v>
                </c:pt>
                <c:pt idx="49">
                  <c:v>7.11</c:v>
                </c:pt>
                <c:pt idx="50">
                  <c:v>7.28</c:v>
                </c:pt>
                <c:pt idx="51">
                  <c:v>6.98</c:v>
                </c:pt>
                <c:pt idx="52">
                  <c:v>6.56</c:v>
                </c:pt>
                <c:pt idx="53">
                  <c:v>6.19</c:v>
                </c:pt>
                <c:pt idx="54">
                  <c:v>6.19</c:v>
                </c:pt>
                <c:pt idx="55">
                  <c:v>6.22</c:v>
                </c:pt>
                <c:pt idx="56">
                  <c:v>6.07</c:v>
                </c:pt>
                <c:pt idx="57">
                  <c:v>6.14</c:v>
                </c:pt>
                <c:pt idx="58">
                  <c:v>6.11</c:v>
                </c:pt>
                <c:pt idx="59">
                  <c:v>6.13</c:v>
                </c:pt>
                <c:pt idx="60">
                  <c:v>6.09</c:v>
                </c:pt>
                <c:pt idx="61">
                  <c:v>6.1</c:v>
                </c:pt>
                <c:pt idx="62">
                  <c:v>6.04</c:v>
                </c:pt>
                <c:pt idx="63">
                  <c:v>6.17</c:v>
                </c:pt>
                <c:pt idx="64">
                  <c:v>6.18</c:v>
                </c:pt>
                <c:pt idx="65">
                  <c:v>6.22</c:v>
                </c:pt>
                <c:pt idx="66">
                  <c:v>6.17</c:v>
                </c:pt>
                <c:pt idx="67">
                  <c:v>7.05</c:v>
                </c:pt>
                <c:pt idx="68">
                  <c:v>6.7</c:v>
                </c:pt>
                <c:pt idx="69">
                  <c:v>6.73</c:v>
                </c:pt>
                <c:pt idx="70">
                  <c:v>6.52</c:v>
                </c:pt>
                <c:pt idx="71">
                  <c:v>6.68</c:v>
                </c:pt>
                <c:pt idx="72">
                  <c:v>6.83</c:v>
                </c:pt>
                <c:pt idx="73">
                  <c:v>6.78</c:v>
                </c:pt>
                <c:pt idx="74">
                  <c:v>6.73</c:v>
                </c:pt>
                <c:pt idx="75">
                  <c:v>6.67</c:v>
                </c:pt>
                <c:pt idx="76">
                  <c:v>6.74</c:v>
                </c:pt>
                <c:pt idx="77">
                  <c:v>6.87</c:v>
                </c:pt>
                <c:pt idx="78">
                  <c:v>7.02</c:v>
                </c:pt>
                <c:pt idx="79">
                  <c:v>7.1</c:v>
                </c:pt>
                <c:pt idx="80">
                  <c:v>6.94</c:v>
                </c:pt>
                <c:pt idx="81">
                  <c:v>6.93</c:v>
                </c:pt>
                <c:pt idx="82">
                  <c:v>7.18</c:v>
                </c:pt>
                <c:pt idx="83">
                  <c:v>7.12</c:v>
                </c:pt>
                <c:pt idx="84">
                  <c:v>6.68</c:v>
                </c:pt>
                <c:pt idx="85">
                  <c:v>6.91</c:v>
                </c:pt>
                <c:pt idx="86">
                  <c:v>6.9</c:v>
                </c:pt>
                <c:pt idx="87">
                  <c:v>7.11</c:v>
                </c:pt>
                <c:pt idx="88">
                  <c:v>7.32</c:v>
                </c:pt>
                <c:pt idx="89">
                  <c:v>7.42</c:v>
                </c:pt>
                <c:pt idx="90">
                  <c:v>7.14</c:v>
                </c:pt>
                <c:pt idx="91">
                  <c:v>7.36</c:v>
                </c:pt>
                <c:pt idx="92">
                  <c:v>7.21</c:v>
                </c:pt>
                <c:pt idx="93">
                  <c:v>7.06</c:v>
                </c:pt>
                <c:pt idx="94">
                  <c:v>7.28</c:v>
                </c:pt>
                <c:pt idx="95">
                  <c:v>7.54</c:v>
                </c:pt>
                <c:pt idx="96">
                  <c:v>7.73</c:v>
                </c:pt>
                <c:pt idx="97">
                  <c:v>7.95</c:v>
                </c:pt>
                <c:pt idx="98">
                  <c:v>8.27</c:v>
                </c:pt>
                <c:pt idx="99">
                  <c:v>8.23</c:v>
                </c:pt>
                <c:pt idx="100">
                  <c:v>7.95</c:v>
                </c:pt>
                <c:pt idx="101">
                  <c:v>8.15</c:v>
                </c:pt>
                <c:pt idx="102">
                  <c:v>7.87</c:v>
                </c:pt>
                <c:pt idx="103">
                  <c:v>7.99</c:v>
                </c:pt>
                <c:pt idx="104">
                  <c:v>8.02</c:v>
                </c:pt>
                <c:pt idx="105">
                  <c:v>8.11</c:v>
                </c:pt>
                <c:pt idx="106">
                  <c:v>8.2200000000000006</c:v>
                </c:pt>
                <c:pt idx="107">
                  <c:v>7.83</c:v>
                </c:pt>
                <c:pt idx="108">
                  <c:v>8.18</c:v>
                </c:pt>
                <c:pt idx="109">
                  <c:v>8.01</c:v>
                </c:pt>
                <c:pt idx="110">
                  <c:v>7.93</c:v>
                </c:pt>
                <c:pt idx="111">
                  <c:v>8.1</c:v>
                </c:pt>
                <c:pt idx="112">
                  <c:v>8.07</c:v>
                </c:pt>
                <c:pt idx="113">
                  <c:v>7.59</c:v>
                </c:pt>
                <c:pt idx="114">
                  <c:v>7.57</c:v>
                </c:pt>
                <c:pt idx="115">
                  <c:v>7.79</c:v>
                </c:pt>
                <c:pt idx="116">
                  <c:v>7.51</c:v>
                </c:pt>
                <c:pt idx="117">
                  <c:v>7.68</c:v>
                </c:pt>
                <c:pt idx="118">
                  <c:v>8.69</c:v>
                </c:pt>
                <c:pt idx="119">
                  <c:v>9.16</c:v>
                </c:pt>
                <c:pt idx="120">
                  <c:v>9.0500000000000007</c:v>
                </c:pt>
                <c:pt idx="121">
                  <c:v>9.18</c:v>
                </c:pt>
                <c:pt idx="122">
                  <c:v>9.58</c:v>
                </c:pt>
                <c:pt idx="123">
                  <c:v>9.49</c:v>
                </c:pt>
                <c:pt idx="124">
                  <c:v>9.34</c:v>
                </c:pt>
                <c:pt idx="125">
                  <c:v>9.4</c:v>
                </c:pt>
                <c:pt idx="126">
                  <c:v>8.57</c:v>
                </c:pt>
                <c:pt idx="127">
                  <c:v>8.4600000000000009</c:v>
                </c:pt>
                <c:pt idx="128">
                  <c:v>8.74</c:v>
                </c:pt>
                <c:pt idx="129">
                  <c:v>8.9</c:v>
                </c:pt>
                <c:pt idx="130">
                  <c:v>9.0399999999999991</c:v>
                </c:pt>
                <c:pt idx="131">
                  <c:v>10.16</c:v>
                </c:pt>
                <c:pt idx="132">
                  <c:v>9.8699999999999992</c:v>
                </c:pt>
                <c:pt idx="133">
                  <c:v>10.119999999999999</c:v>
                </c:pt>
                <c:pt idx="134">
                  <c:v>10.37</c:v>
                </c:pt>
                <c:pt idx="135">
                  <c:v>11.07</c:v>
                </c:pt>
                <c:pt idx="136">
                  <c:v>11.15</c:v>
                </c:pt>
                <c:pt idx="137">
                  <c:v>11.03</c:v>
                </c:pt>
                <c:pt idx="138">
                  <c:v>10.85</c:v>
                </c:pt>
                <c:pt idx="139">
                  <c:v>11.06</c:v>
                </c:pt>
                <c:pt idx="140">
                  <c:v>10.99</c:v>
                </c:pt>
                <c:pt idx="141">
                  <c:v>11.01</c:v>
                </c:pt>
                <c:pt idx="142">
                  <c:v>11.03</c:v>
                </c:pt>
                <c:pt idx="143">
                  <c:v>11.35</c:v>
                </c:pt>
                <c:pt idx="144">
                  <c:v>11.14</c:v>
                </c:pt>
                <c:pt idx="145">
                  <c:v>11.39</c:v>
                </c:pt>
                <c:pt idx="146">
                  <c:v>9.19</c:v>
                </c:pt>
                <c:pt idx="147">
                  <c:v>8.8800000000000008</c:v>
                </c:pt>
                <c:pt idx="148">
                  <c:v>9.25</c:v>
                </c:pt>
                <c:pt idx="149">
                  <c:v>9.76</c:v>
                </c:pt>
                <c:pt idx="150">
                  <c:v>9.35</c:v>
                </c:pt>
                <c:pt idx="151">
                  <c:v>9.33</c:v>
                </c:pt>
                <c:pt idx="152">
                  <c:v>8.9600000000000009</c:v>
                </c:pt>
                <c:pt idx="153">
                  <c:v>9.3000000000000007</c:v>
                </c:pt>
                <c:pt idx="154">
                  <c:v>9.49</c:v>
                </c:pt>
                <c:pt idx="155">
                  <c:v>9.8000000000000007</c:v>
                </c:pt>
                <c:pt idx="156">
                  <c:v>9.5500000000000007</c:v>
                </c:pt>
                <c:pt idx="157">
                  <c:v>9.09</c:v>
                </c:pt>
                <c:pt idx="158">
                  <c:v>9.24</c:v>
                </c:pt>
                <c:pt idx="159">
                  <c:v>8.84</c:v>
                </c:pt>
                <c:pt idx="160">
                  <c:v>8.91</c:v>
                </c:pt>
                <c:pt idx="161">
                  <c:v>9.0500000000000007</c:v>
                </c:pt>
                <c:pt idx="162">
                  <c:v>9.2100000000000009</c:v>
                </c:pt>
                <c:pt idx="163">
                  <c:v>9.18</c:v>
                </c:pt>
                <c:pt idx="164">
                  <c:v>9.1</c:v>
                </c:pt>
                <c:pt idx="165">
                  <c:v>9.02</c:v>
                </c:pt>
                <c:pt idx="166">
                  <c:v>8.92</c:v>
                </c:pt>
                <c:pt idx="167">
                  <c:v>8.84</c:v>
                </c:pt>
                <c:pt idx="168">
                  <c:v>9.0299999999999994</c:v>
                </c:pt>
                <c:pt idx="169">
                  <c:v>9.18</c:v>
                </c:pt>
                <c:pt idx="170">
                  <c:v>9.3800000000000008</c:v>
                </c:pt>
                <c:pt idx="171">
                  <c:v>9.42</c:v>
                </c:pt>
                <c:pt idx="172">
                  <c:v>8.59</c:v>
                </c:pt>
                <c:pt idx="173">
                  <c:v>8.36</c:v>
                </c:pt>
                <c:pt idx="174">
                  <c:v>8.43</c:v>
                </c:pt>
                <c:pt idx="175">
                  <c:v>8.32</c:v>
                </c:pt>
                <c:pt idx="176">
                  <c:v>8.57</c:v>
                </c:pt>
                <c:pt idx="177">
                  <c:v>8.39</c:v>
                </c:pt>
                <c:pt idx="178">
                  <c:v>8.4499999999999993</c:v>
                </c:pt>
                <c:pt idx="179">
                  <c:v>8.3699999999999992</c:v>
                </c:pt>
                <c:pt idx="180">
                  <c:v>7.86</c:v>
                </c:pt>
                <c:pt idx="181">
                  <c:v>7.37</c:v>
                </c:pt>
                <c:pt idx="182">
                  <c:v>7.64</c:v>
                </c:pt>
                <c:pt idx="183">
                  <c:v>7.11</c:v>
                </c:pt>
                <c:pt idx="184">
                  <c:v>7.22</c:v>
                </c:pt>
                <c:pt idx="185">
                  <c:v>7.31</c:v>
                </c:pt>
                <c:pt idx="186">
                  <c:v>7.24</c:v>
                </c:pt>
                <c:pt idx="187">
                  <c:v>7.29</c:v>
                </c:pt>
                <c:pt idx="188">
                  <c:v>7.34</c:v>
                </c:pt>
                <c:pt idx="189">
                  <c:v>7.24</c:v>
                </c:pt>
                <c:pt idx="190">
                  <c:v>7.15</c:v>
                </c:pt>
                <c:pt idx="191">
                  <c:v>7.18</c:v>
                </c:pt>
                <c:pt idx="192">
                  <c:v>7.1</c:v>
                </c:pt>
                <c:pt idx="193">
                  <c:v>6.95</c:v>
                </c:pt>
                <c:pt idx="194">
                  <c:v>6.9</c:v>
                </c:pt>
                <c:pt idx="195">
                  <c:v>6.86</c:v>
                </c:pt>
                <c:pt idx="196">
                  <c:v>6.95</c:v>
                </c:pt>
                <c:pt idx="197">
                  <c:v>6.96</c:v>
                </c:pt>
                <c:pt idx="198">
                  <c:v>6.74</c:v>
                </c:pt>
                <c:pt idx="199">
                  <c:v>6.77</c:v>
                </c:pt>
                <c:pt idx="200">
                  <c:v>6.65</c:v>
                </c:pt>
                <c:pt idx="201">
                  <c:v>6.69</c:v>
                </c:pt>
                <c:pt idx="202">
                  <c:v>6.68</c:v>
                </c:pt>
                <c:pt idx="203">
                  <c:v>6.87</c:v>
                </c:pt>
                <c:pt idx="204">
                  <c:v>6.92</c:v>
                </c:pt>
                <c:pt idx="205">
                  <c:v>6.74</c:v>
                </c:pt>
                <c:pt idx="206">
                  <c:v>6.68</c:v>
                </c:pt>
                <c:pt idx="207">
                  <c:v>7.03</c:v>
                </c:pt>
                <c:pt idx="208">
                  <c:v>7.16</c:v>
                </c:pt>
                <c:pt idx="209">
                  <c:v>7.12</c:v>
                </c:pt>
                <c:pt idx="210">
                  <c:v>7.13</c:v>
                </c:pt>
                <c:pt idx="211">
                  <c:v>8.25</c:v>
                </c:pt>
                <c:pt idx="212">
                  <c:v>8.64</c:v>
                </c:pt>
                <c:pt idx="213">
                  <c:v>8.7899999999999991</c:v>
                </c:pt>
                <c:pt idx="214">
                  <c:v>8.59</c:v>
                </c:pt>
                <c:pt idx="215">
                  <c:v>8.7200000000000006</c:v>
                </c:pt>
                <c:pt idx="216">
                  <c:v>8.56</c:v>
                </c:pt>
                <c:pt idx="217">
                  <c:v>8.6999999999999993</c:v>
                </c:pt>
                <c:pt idx="218">
                  <c:v>8.67</c:v>
                </c:pt>
                <c:pt idx="219">
                  <c:v>8.36</c:v>
                </c:pt>
                <c:pt idx="220">
                  <c:v>8.33</c:v>
                </c:pt>
                <c:pt idx="221">
                  <c:v>8.1199999999999992</c:v>
                </c:pt>
                <c:pt idx="222">
                  <c:v>7.96</c:v>
                </c:pt>
                <c:pt idx="223">
                  <c:v>7.98</c:v>
                </c:pt>
                <c:pt idx="224">
                  <c:v>7.91</c:v>
                </c:pt>
                <c:pt idx="225">
                  <c:v>8.0299999999999994</c:v>
                </c:pt>
                <c:pt idx="226">
                  <c:v>8.06</c:v>
                </c:pt>
                <c:pt idx="227">
                  <c:v>8.24</c:v>
                </c:pt>
                <c:pt idx="228">
                  <c:v>8.6300000000000008</c:v>
                </c:pt>
                <c:pt idx="229">
                  <c:v>8.2100000000000009</c:v>
                </c:pt>
                <c:pt idx="230">
                  <c:v>8.26</c:v>
                </c:pt>
                <c:pt idx="231">
                  <c:v>7.87</c:v>
                </c:pt>
                <c:pt idx="232">
                  <c:v>7.09</c:v>
                </c:pt>
                <c:pt idx="233">
                  <c:v>7.45</c:v>
                </c:pt>
                <c:pt idx="234">
                  <c:v>7.63</c:v>
                </c:pt>
                <c:pt idx="235">
                  <c:v>8.1</c:v>
                </c:pt>
                <c:pt idx="236">
                  <c:v>8.34</c:v>
                </c:pt>
                <c:pt idx="237">
                  <c:v>9.23</c:v>
                </c:pt>
                <c:pt idx="238">
                  <c:v>8.68</c:v>
                </c:pt>
                <c:pt idx="239">
                  <c:v>8.59</c:v>
                </c:pt>
                <c:pt idx="240">
                  <c:v>8.99</c:v>
                </c:pt>
                <c:pt idx="241">
                  <c:v>9.3699999999999992</c:v>
                </c:pt>
                <c:pt idx="242">
                  <c:v>9.42</c:v>
                </c:pt>
                <c:pt idx="243">
                  <c:v>9.1</c:v>
                </c:pt>
                <c:pt idx="244">
                  <c:v>8.9</c:v>
                </c:pt>
                <c:pt idx="245">
                  <c:v>9.07</c:v>
                </c:pt>
                <c:pt idx="246">
                  <c:v>9.0399999999999991</c:v>
                </c:pt>
                <c:pt idx="247">
                  <c:v>8.69</c:v>
                </c:pt>
                <c:pt idx="248">
                  <c:v>8.7899999999999991</c:v>
                </c:pt>
                <c:pt idx="249">
                  <c:v>8.68</c:v>
                </c:pt>
                <c:pt idx="250">
                  <c:v>8.43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F129-45D6-8E73-3EAE69AA754C}"/>
            </c:ext>
          </c:extLst>
        </c:ser>
        <c:ser>
          <c:idx val="10"/>
          <c:order val="10"/>
          <c:tx>
            <c:strRef>
              <c:f>'2017 Progress'!$L$3:$L$4</c:f>
              <c:strCache>
                <c:ptCount val="1"/>
                <c:pt idx="0">
                  <c:v>TERP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Progress'!$L$5:$L$256</c:f>
              <c:numCache>
                <c:formatCode>General</c:formatCode>
                <c:ptCount val="251"/>
                <c:pt idx="0">
                  <c:v>12.89</c:v>
                </c:pt>
                <c:pt idx="1">
                  <c:v>12.96</c:v>
                </c:pt>
                <c:pt idx="2">
                  <c:v>13.07</c:v>
                </c:pt>
                <c:pt idx="3">
                  <c:v>13.26</c:v>
                </c:pt>
                <c:pt idx="4">
                  <c:v>13.28</c:v>
                </c:pt>
                <c:pt idx="5">
                  <c:v>13.44</c:v>
                </c:pt>
                <c:pt idx="6">
                  <c:v>12.38</c:v>
                </c:pt>
                <c:pt idx="7">
                  <c:v>12.29</c:v>
                </c:pt>
                <c:pt idx="8">
                  <c:v>12.33</c:v>
                </c:pt>
                <c:pt idx="9">
                  <c:v>12.56</c:v>
                </c:pt>
                <c:pt idx="10">
                  <c:v>12.42</c:v>
                </c:pt>
                <c:pt idx="11">
                  <c:v>12.49</c:v>
                </c:pt>
                <c:pt idx="12">
                  <c:v>12.17</c:v>
                </c:pt>
                <c:pt idx="13">
                  <c:v>11.49</c:v>
                </c:pt>
                <c:pt idx="14">
                  <c:v>11.76</c:v>
                </c:pt>
                <c:pt idx="15">
                  <c:v>11.74</c:v>
                </c:pt>
                <c:pt idx="16">
                  <c:v>11.65</c:v>
                </c:pt>
                <c:pt idx="17">
                  <c:v>11.72</c:v>
                </c:pt>
                <c:pt idx="18">
                  <c:v>11.57</c:v>
                </c:pt>
                <c:pt idx="19">
                  <c:v>11.87</c:v>
                </c:pt>
                <c:pt idx="20">
                  <c:v>11.82</c:v>
                </c:pt>
                <c:pt idx="21">
                  <c:v>11.79</c:v>
                </c:pt>
                <c:pt idx="22">
                  <c:v>11.76</c:v>
                </c:pt>
                <c:pt idx="23">
                  <c:v>11.55</c:v>
                </c:pt>
                <c:pt idx="24">
                  <c:v>11.11</c:v>
                </c:pt>
                <c:pt idx="25">
                  <c:v>11.48</c:v>
                </c:pt>
                <c:pt idx="26">
                  <c:v>11.42</c:v>
                </c:pt>
                <c:pt idx="27">
                  <c:v>11.47</c:v>
                </c:pt>
                <c:pt idx="28">
                  <c:v>11.52</c:v>
                </c:pt>
                <c:pt idx="29">
                  <c:v>11.78</c:v>
                </c:pt>
                <c:pt idx="30">
                  <c:v>11.7</c:v>
                </c:pt>
                <c:pt idx="31">
                  <c:v>11.53</c:v>
                </c:pt>
                <c:pt idx="32">
                  <c:v>11.63</c:v>
                </c:pt>
                <c:pt idx="33">
                  <c:v>11.71</c:v>
                </c:pt>
                <c:pt idx="34">
                  <c:v>11.56</c:v>
                </c:pt>
                <c:pt idx="35">
                  <c:v>11.4</c:v>
                </c:pt>
                <c:pt idx="36">
                  <c:v>11.64</c:v>
                </c:pt>
                <c:pt idx="37">
                  <c:v>11.72</c:v>
                </c:pt>
                <c:pt idx="38">
                  <c:v>11.51</c:v>
                </c:pt>
                <c:pt idx="39">
                  <c:v>11.34</c:v>
                </c:pt>
                <c:pt idx="40">
                  <c:v>11.44</c:v>
                </c:pt>
                <c:pt idx="41">
                  <c:v>11.67</c:v>
                </c:pt>
                <c:pt idx="42">
                  <c:v>11.59</c:v>
                </c:pt>
                <c:pt idx="43">
                  <c:v>12.01</c:v>
                </c:pt>
                <c:pt idx="44">
                  <c:v>12.11</c:v>
                </c:pt>
                <c:pt idx="45">
                  <c:v>12.63</c:v>
                </c:pt>
                <c:pt idx="46">
                  <c:v>12.33</c:v>
                </c:pt>
                <c:pt idx="47">
                  <c:v>12.53</c:v>
                </c:pt>
                <c:pt idx="48">
                  <c:v>12.38</c:v>
                </c:pt>
                <c:pt idx="49">
                  <c:v>12.44</c:v>
                </c:pt>
                <c:pt idx="50">
                  <c:v>12.51</c:v>
                </c:pt>
                <c:pt idx="51">
                  <c:v>12.5</c:v>
                </c:pt>
                <c:pt idx="52">
                  <c:v>12.5</c:v>
                </c:pt>
                <c:pt idx="53">
                  <c:v>12.45</c:v>
                </c:pt>
                <c:pt idx="54">
                  <c:v>12.1</c:v>
                </c:pt>
                <c:pt idx="55">
                  <c:v>12.17</c:v>
                </c:pt>
                <c:pt idx="56">
                  <c:v>12.33</c:v>
                </c:pt>
                <c:pt idx="57">
                  <c:v>12.21</c:v>
                </c:pt>
                <c:pt idx="58">
                  <c:v>12.49</c:v>
                </c:pt>
                <c:pt idx="59">
                  <c:v>12.33</c:v>
                </c:pt>
                <c:pt idx="60">
                  <c:v>12.3</c:v>
                </c:pt>
                <c:pt idx="61">
                  <c:v>12.37</c:v>
                </c:pt>
                <c:pt idx="62">
                  <c:v>12.3</c:v>
                </c:pt>
                <c:pt idx="63">
                  <c:v>12.35</c:v>
                </c:pt>
                <c:pt idx="64">
                  <c:v>12.3</c:v>
                </c:pt>
                <c:pt idx="65">
                  <c:v>12.38</c:v>
                </c:pt>
                <c:pt idx="66">
                  <c:v>12.3</c:v>
                </c:pt>
                <c:pt idx="67">
                  <c:v>12.26</c:v>
                </c:pt>
                <c:pt idx="68">
                  <c:v>12.34</c:v>
                </c:pt>
                <c:pt idx="69">
                  <c:v>12.36</c:v>
                </c:pt>
                <c:pt idx="70">
                  <c:v>12.39</c:v>
                </c:pt>
                <c:pt idx="71">
                  <c:v>12.43</c:v>
                </c:pt>
                <c:pt idx="72">
                  <c:v>12.37</c:v>
                </c:pt>
                <c:pt idx="73">
                  <c:v>12.35</c:v>
                </c:pt>
                <c:pt idx="74">
                  <c:v>12.39</c:v>
                </c:pt>
                <c:pt idx="75">
                  <c:v>12.28</c:v>
                </c:pt>
                <c:pt idx="76">
                  <c:v>12.43</c:v>
                </c:pt>
                <c:pt idx="77">
                  <c:v>12.68</c:v>
                </c:pt>
                <c:pt idx="78">
                  <c:v>12.77</c:v>
                </c:pt>
                <c:pt idx="79">
                  <c:v>12.55</c:v>
                </c:pt>
                <c:pt idx="80">
                  <c:v>12.59</c:v>
                </c:pt>
                <c:pt idx="81">
                  <c:v>12.66</c:v>
                </c:pt>
                <c:pt idx="82">
                  <c:v>12.59</c:v>
                </c:pt>
                <c:pt idx="83">
                  <c:v>12.42</c:v>
                </c:pt>
                <c:pt idx="84">
                  <c:v>12.3</c:v>
                </c:pt>
                <c:pt idx="85">
                  <c:v>12.49</c:v>
                </c:pt>
                <c:pt idx="86">
                  <c:v>12.41</c:v>
                </c:pt>
                <c:pt idx="87">
                  <c:v>12.4</c:v>
                </c:pt>
                <c:pt idx="88">
                  <c:v>12.27</c:v>
                </c:pt>
                <c:pt idx="89">
                  <c:v>12.31</c:v>
                </c:pt>
                <c:pt idx="90">
                  <c:v>12.2</c:v>
                </c:pt>
                <c:pt idx="91">
                  <c:v>12.29</c:v>
                </c:pt>
                <c:pt idx="92">
                  <c:v>12.39</c:v>
                </c:pt>
                <c:pt idx="93">
                  <c:v>12.15</c:v>
                </c:pt>
                <c:pt idx="94">
                  <c:v>12.23</c:v>
                </c:pt>
                <c:pt idx="95">
                  <c:v>12.27</c:v>
                </c:pt>
                <c:pt idx="96">
                  <c:v>12.43</c:v>
                </c:pt>
                <c:pt idx="97">
                  <c:v>12.37</c:v>
                </c:pt>
                <c:pt idx="98">
                  <c:v>12.48</c:v>
                </c:pt>
                <c:pt idx="99">
                  <c:v>12.3</c:v>
                </c:pt>
                <c:pt idx="100">
                  <c:v>12.34</c:v>
                </c:pt>
                <c:pt idx="101">
                  <c:v>12.44</c:v>
                </c:pt>
                <c:pt idx="102">
                  <c:v>12.38</c:v>
                </c:pt>
                <c:pt idx="103">
                  <c:v>12.24</c:v>
                </c:pt>
                <c:pt idx="104">
                  <c:v>11.97</c:v>
                </c:pt>
                <c:pt idx="105">
                  <c:v>11.77</c:v>
                </c:pt>
                <c:pt idx="106">
                  <c:v>11.95</c:v>
                </c:pt>
                <c:pt idx="107">
                  <c:v>11.69</c:v>
                </c:pt>
                <c:pt idx="108">
                  <c:v>12.04</c:v>
                </c:pt>
                <c:pt idx="109">
                  <c:v>12.08</c:v>
                </c:pt>
                <c:pt idx="110">
                  <c:v>12.04</c:v>
                </c:pt>
                <c:pt idx="111">
                  <c:v>12.18</c:v>
                </c:pt>
                <c:pt idx="112">
                  <c:v>12.07</c:v>
                </c:pt>
                <c:pt idx="113">
                  <c:v>12.03</c:v>
                </c:pt>
                <c:pt idx="114">
                  <c:v>12.01</c:v>
                </c:pt>
                <c:pt idx="115">
                  <c:v>11.86</c:v>
                </c:pt>
                <c:pt idx="116">
                  <c:v>11.87</c:v>
                </c:pt>
                <c:pt idx="117">
                  <c:v>11.88</c:v>
                </c:pt>
                <c:pt idx="118">
                  <c:v>12.05</c:v>
                </c:pt>
                <c:pt idx="119">
                  <c:v>12.04</c:v>
                </c:pt>
                <c:pt idx="120">
                  <c:v>12.15</c:v>
                </c:pt>
                <c:pt idx="121">
                  <c:v>11.92</c:v>
                </c:pt>
                <c:pt idx="122">
                  <c:v>12.06</c:v>
                </c:pt>
                <c:pt idx="123">
                  <c:v>12.06</c:v>
                </c:pt>
                <c:pt idx="124">
                  <c:v>12</c:v>
                </c:pt>
                <c:pt idx="125">
                  <c:v>12.07</c:v>
                </c:pt>
                <c:pt idx="126">
                  <c:v>11.83</c:v>
                </c:pt>
                <c:pt idx="127">
                  <c:v>11.87</c:v>
                </c:pt>
                <c:pt idx="128">
                  <c:v>11.99</c:v>
                </c:pt>
                <c:pt idx="129">
                  <c:v>11.9</c:v>
                </c:pt>
                <c:pt idx="130">
                  <c:v>11.95</c:v>
                </c:pt>
                <c:pt idx="131">
                  <c:v>12.26</c:v>
                </c:pt>
                <c:pt idx="132">
                  <c:v>11.96</c:v>
                </c:pt>
                <c:pt idx="133">
                  <c:v>12.13</c:v>
                </c:pt>
                <c:pt idx="134">
                  <c:v>12.01</c:v>
                </c:pt>
                <c:pt idx="135">
                  <c:v>12.18</c:v>
                </c:pt>
                <c:pt idx="136">
                  <c:v>12.17</c:v>
                </c:pt>
                <c:pt idx="137">
                  <c:v>12.25</c:v>
                </c:pt>
                <c:pt idx="138">
                  <c:v>12.25</c:v>
                </c:pt>
                <c:pt idx="139">
                  <c:v>12.38</c:v>
                </c:pt>
                <c:pt idx="140">
                  <c:v>12.84</c:v>
                </c:pt>
                <c:pt idx="141">
                  <c:v>12.88</c:v>
                </c:pt>
                <c:pt idx="142">
                  <c:v>13.19</c:v>
                </c:pt>
                <c:pt idx="143">
                  <c:v>13.42</c:v>
                </c:pt>
                <c:pt idx="144">
                  <c:v>13.4</c:v>
                </c:pt>
                <c:pt idx="145">
                  <c:v>13.3</c:v>
                </c:pt>
                <c:pt idx="146">
                  <c:v>13.19</c:v>
                </c:pt>
                <c:pt idx="147">
                  <c:v>12.98</c:v>
                </c:pt>
                <c:pt idx="148">
                  <c:v>13.09</c:v>
                </c:pt>
                <c:pt idx="149">
                  <c:v>13</c:v>
                </c:pt>
                <c:pt idx="150">
                  <c:v>12.81</c:v>
                </c:pt>
                <c:pt idx="151">
                  <c:v>12.795</c:v>
                </c:pt>
                <c:pt idx="152">
                  <c:v>12.72</c:v>
                </c:pt>
                <c:pt idx="153">
                  <c:v>12.61</c:v>
                </c:pt>
                <c:pt idx="154">
                  <c:v>12.91</c:v>
                </c:pt>
                <c:pt idx="155">
                  <c:v>13.23</c:v>
                </c:pt>
                <c:pt idx="156">
                  <c:v>13.3</c:v>
                </c:pt>
                <c:pt idx="157">
                  <c:v>13.11</c:v>
                </c:pt>
                <c:pt idx="158">
                  <c:v>13.18</c:v>
                </c:pt>
                <c:pt idx="159">
                  <c:v>13.18</c:v>
                </c:pt>
                <c:pt idx="160">
                  <c:v>13.24</c:v>
                </c:pt>
                <c:pt idx="161">
                  <c:v>13.34</c:v>
                </c:pt>
                <c:pt idx="162">
                  <c:v>13.53</c:v>
                </c:pt>
                <c:pt idx="163">
                  <c:v>13.62</c:v>
                </c:pt>
                <c:pt idx="164">
                  <c:v>13.61</c:v>
                </c:pt>
                <c:pt idx="165">
                  <c:v>13.62</c:v>
                </c:pt>
                <c:pt idx="166">
                  <c:v>13.79</c:v>
                </c:pt>
                <c:pt idx="167">
                  <c:v>13.96</c:v>
                </c:pt>
                <c:pt idx="168">
                  <c:v>13.8</c:v>
                </c:pt>
                <c:pt idx="169">
                  <c:v>13.77</c:v>
                </c:pt>
                <c:pt idx="170">
                  <c:v>13.75</c:v>
                </c:pt>
                <c:pt idx="171">
                  <c:v>13.78</c:v>
                </c:pt>
                <c:pt idx="172">
                  <c:v>13.64</c:v>
                </c:pt>
                <c:pt idx="173">
                  <c:v>13.55</c:v>
                </c:pt>
                <c:pt idx="174">
                  <c:v>13.56</c:v>
                </c:pt>
                <c:pt idx="175">
                  <c:v>13.37</c:v>
                </c:pt>
                <c:pt idx="176">
                  <c:v>13.49</c:v>
                </c:pt>
                <c:pt idx="177">
                  <c:v>13.41</c:v>
                </c:pt>
                <c:pt idx="178">
                  <c:v>13.55</c:v>
                </c:pt>
                <c:pt idx="179">
                  <c:v>13.3</c:v>
                </c:pt>
                <c:pt idx="180">
                  <c:v>13.42</c:v>
                </c:pt>
                <c:pt idx="181">
                  <c:v>13.54</c:v>
                </c:pt>
                <c:pt idx="182">
                  <c:v>13.36</c:v>
                </c:pt>
                <c:pt idx="183">
                  <c:v>13.38</c:v>
                </c:pt>
                <c:pt idx="184">
                  <c:v>13.5</c:v>
                </c:pt>
                <c:pt idx="185">
                  <c:v>13.43</c:v>
                </c:pt>
                <c:pt idx="186">
                  <c:v>13.335000000000001</c:v>
                </c:pt>
                <c:pt idx="187">
                  <c:v>13.22</c:v>
                </c:pt>
                <c:pt idx="188">
                  <c:v>13.1</c:v>
                </c:pt>
                <c:pt idx="189">
                  <c:v>13.01</c:v>
                </c:pt>
                <c:pt idx="190">
                  <c:v>12.87</c:v>
                </c:pt>
                <c:pt idx="191">
                  <c:v>12.61</c:v>
                </c:pt>
                <c:pt idx="192">
                  <c:v>13.23</c:v>
                </c:pt>
                <c:pt idx="193">
                  <c:v>13.07</c:v>
                </c:pt>
                <c:pt idx="194">
                  <c:v>13.05</c:v>
                </c:pt>
                <c:pt idx="195">
                  <c:v>12.88</c:v>
                </c:pt>
                <c:pt idx="196">
                  <c:v>12.6</c:v>
                </c:pt>
                <c:pt idx="197">
                  <c:v>12</c:v>
                </c:pt>
                <c:pt idx="198">
                  <c:v>11.56</c:v>
                </c:pt>
                <c:pt idx="199">
                  <c:v>12.96</c:v>
                </c:pt>
                <c:pt idx="200">
                  <c:v>13.58</c:v>
                </c:pt>
                <c:pt idx="201">
                  <c:v>13.68</c:v>
                </c:pt>
                <c:pt idx="202">
                  <c:v>13.55</c:v>
                </c:pt>
                <c:pt idx="203">
                  <c:v>13.91</c:v>
                </c:pt>
                <c:pt idx="204">
                  <c:v>13.65</c:v>
                </c:pt>
                <c:pt idx="205">
                  <c:v>13.51</c:v>
                </c:pt>
                <c:pt idx="206">
                  <c:v>13.43</c:v>
                </c:pt>
                <c:pt idx="207">
                  <c:v>13.44</c:v>
                </c:pt>
                <c:pt idx="208">
                  <c:v>13.14</c:v>
                </c:pt>
                <c:pt idx="209">
                  <c:v>13.43</c:v>
                </c:pt>
                <c:pt idx="210">
                  <c:v>13.28</c:v>
                </c:pt>
                <c:pt idx="211">
                  <c:v>12.85</c:v>
                </c:pt>
                <c:pt idx="212">
                  <c:v>12.96</c:v>
                </c:pt>
                <c:pt idx="213">
                  <c:v>13.24</c:v>
                </c:pt>
                <c:pt idx="214">
                  <c:v>12.95</c:v>
                </c:pt>
                <c:pt idx="215">
                  <c:v>12.94</c:v>
                </c:pt>
                <c:pt idx="216">
                  <c:v>12.95</c:v>
                </c:pt>
                <c:pt idx="217">
                  <c:v>12.51</c:v>
                </c:pt>
                <c:pt idx="218">
                  <c:v>12.32</c:v>
                </c:pt>
                <c:pt idx="219">
                  <c:v>12.17</c:v>
                </c:pt>
                <c:pt idx="220">
                  <c:v>12.57</c:v>
                </c:pt>
                <c:pt idx="221">
                  <c:v>12.71</c:v>
                </c:pt>
                <c:pt idx="222">
                  <c:v>12.64</c:v>
                </c:pt>
                <c:pt idx="223">
                  <c:v>12.47</c:v>
                </c:pt>
                <c:pt idx="224">
                  <c:v>12.43</c:v>
                </c:pt>
                <c:pt idx="225">
                  <c:v>12.81</c:v>
                </c:pt>
                <c:pt idx="226">
                  <c:v>12.96</c:v>
                </c:pt>
                <c:pt idx="227">
                  <c:v>12.85</c:v>
                </c:pt>
                <c:pt idx="228">
                  <c:v>12.77</c:v>
                </c:pt>
                <c:pt idx="229">
                  <c:v>12.25</c:v>
                </c:pt>
                <c:pt idx="230">
                  <c:v>12.08</c:v>
                </c:pt>
                <c:pt idx="231">
                  <c:v>11.74</c:v>
                </c:pt>
                <c:pt idx="232">
                  <c:v>11.2</c:v>
                </c:pt>
                <c:pt idx="233">
                  <c:v>11.37</c:v>
                </c:pt>
                <c:pt idx="234">
                  <c:v>11.03</c:v>
                </c:pt>
                <c:pt idx="235">
                  <c:v>11.19</c:v>
                </c:pt>
                <c:pt idx="236">
                  <c:v>11.37</c:v>
                </c:pt>
                <c:pt idx="237">
                  <c:v>11.21</c:v>
                </c:pt>
                <c:pt idx="238">
                  <c:v>11.51</c:v>
                </c:pt>
                <c:pt idx="239">
                  <c:v>11.59</c:v>
                </c:pt>
                <c:pt idx="240">
                  <c:v>11.62</c:v>
                </c:pt>
                <c:pt idx="241">
                  <c:v>12.01</c:v>
                </c:pt>
                <c:pt idx="242">
                  <c:v>11.99</c:v>
                </c:pt>
                <c:pt idx="243">
                  <c:v>11.54</c:v>
                </c:pt>
                <c:pt idx="244">
                  <c:v>11.64</c:v>
                </c:pt>
                <c:pt idx="245">
                  <c:v>11.71</c:v>
                </c:pt>
                <c:pt idx="246">
                  <c:v>11.51</c:v>
                </c:pt>
                <c:pt idx="247">
                  <c:v>11.56</c:v>
                </c:pt>
                <c:pt idx="248">
                  <c:v>11.56</c:v>
                </c:pt>
                <c:pt idx="249">
                  <c:v>11.89</c:v>
                </c:pt>
                <c:pt idx="250">
                  <c:v>11.96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129-45D6-8E73-3EAE69AA754C}"/>
            </c:ext>
          </c:extLst>
        </c:ser>
        <c:ser>
          <c:idx val="11"/>
          <c:order val="11"/>
          <c:tx>
            <c:strRef>
              <c:f>'2017 Progress'!$M$3:$M$4</c:f>
              <c:strCache>
                <c:ptCount val="1"/>
                <c:pt idx="0">
                  <c:v>VSLR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'2017 Progress'!$A$5:$A$256</c:f>
              <c:strCache>
                <c:ptCount val="251"/>
                <c:pt idx="0">
                  <c:v>2017-01-03</c:v>
                </c:pt>
                <c:pt idx="1">
                  <c:v>2017-01-04</c:v>
                </c:pt>
                <c:pt idx="2">
                  <c:v>2017-01-05</c:v>
                </c:pt>
                <c:pt idx="3">
                  <c:v>2017-01-06</c:v>
                </c:pt>
                <c:pt idx="4">
                  <c:v>2017-01-09</c:v>
                </c:pt>
                <c:pt idx="5">
                  <c:v>2017-01-10</c:v>
                </c:pt>
                <c:pt idx="6">
                  <c:v>2017-01-11</c:v>
                </c:pt>
                <c:pt idx="7">
                  <c:v>2017-01-12</c:v>
                </c:pt>
                <c:pt idx="8">
                  <c:v>2017-01-13</c:v>
                </c:pt>
                <c:pt idx="9">
                  <c:v>2017-01-17</c:v>
                </c:pt>
                <c:pt idx="10">
                  <c:v>2017-01-18</c:v>
                </c:pt>
                <c:pt idx="11">
                  <c:v>2017-01-19</c:v>
                </c:pt>
                <c:pt idx="12">
                  <c:v>2017-01-20</c:v>
                </c:pt>
                <c:pt idx="13">
                  <c:v>2017-01-23</c:v>
                </c:pt>
                <c:pt idx="14">
                  <c:v>2017-01-24</c:v>
                </c:pt>
                <c:pt idx="15">
                  <c:v>2017-01-25</c:v>
                </c:pt>
                <c:pt idx="16">
                  <c:v>2017-01-26</c:v>
                </c:pt>
                <c:pt idx="17">
                  <c:v>2017-01-27</c:v>
                </c:pt>
                <c:pt idx="18">
                  <c:v>2017-01-30</c:v>
                </c:pt>
                <c:pt idx="19">
                  <c:v>2017-01-31</c:v>
                </c:pt>
                <c:pt idx="20">
                  <c:v>2017-02-01</c:v>
                </c:pt>
                <c:pt idx="21">
                  <c:v>2017-02-02</c:v>
                </c:pt>
                <c:pt idx="22">
                  <c:v>2017-02-03</c:v>
                </c:pt>
                <c:pt idx="23">
                  <c:v>2017-02-06</c:v>
                </c:pt>
                <c:pt idx="24">
                  <c:v>2017-02-07</c:v>
                </c:pt>
                <c:pt idx="25">
                  <c:v>2017-02-08</c:v>
                </c:pt>
                <c:pt idx="26">
                  <c:v>2017-02-09</c:v>
                </c:pt>
                <c:pt idx="27">
                  <c:v>2017-02-10</c:v>
                </c:pt>
                <c:pt idx="28">
                  <c:v>2017-02-13</c:v>
                </c:pt>
                <c:pt idx="29">
                  <c:v>2017-02-14</c:v>
                </c:pt>
                <c:pt idx="30">
                  <c:v>2017-02-15</c:v>
                </c:pt>
                <c:pt idx="31">
                  <c:v>2017-02-16</c:v>
                </c:pt>
                <c:pt idx="32">
                  <c:v>2017-02-17</c:v>
                </c:pt>
                <c:pt idx="33">
                  <c:v>2017-02-21</c:v>
                </c:pt>
                <c:pt idx="34">
                  <c:v>2017-02-22</c:v>
                </c:pt>
                <c:pt idx="35">
                  <c:v>2017-02-23</c:v>
                </c:pt>
                <c:pt idx="36">
                  <c:v>2017-02-24</c:v>
                </c:pt>
                <c:pt idx="37">
                  <c:v>2017-02-27</c:v>
                </c:pt>
                <c:pt idx="38">
                  <c:v>2017-02-28</c:v>
                </c:pt>
                <c:pt idx="39">
                  <c:v>2017-03-01</c:v>
                </c:pt>
                <c:pt idx="40">
                  <c:v>2017-03-02</c:v>
                </c:pt>
                <c:pt idx="41">
                  <c:v>2017-03-03</c:v>
                </c:pt>
                <c:pt idx="42">
                  <c:v>2017-03-06</c:v>
                </c:pt>
                <c:pt idx="43">
                  <c:v>2017-03-07</c:v>
                </c:pt>
                <c:pt idx="44">
                  <c:v>2017-03-08</c:v>
                </c:pt>
                <c:pt idx="45">
                  <c:v>2017-03-09</c:v>
                </c:pt>
                <c:pt idx="46">
                  <c:v>2017-03-10</c:v>
                </c:pt>
                <c:pt idx="47">
                  <c:v>2017-03-13</c:v>
                </c:pt>
                <c:pt idx="48">
                  <c:v>2017-03-14</c:v>
                </c:pt>
                <c:pt idx="49">
                  <c:v>2017-03-15</c:v>
                </c:pt>
                <c:pt idx="50">
                  <c:v>2017-03-16</c:v>
                </c:pt>
                <c:pt idx="51">
                  <c:v>2017-03-17</c:v>
                </c:pt>
                <c:pt idx="52">
                  <c:v>2017-03-20</c:v>
                </c:pt>
                <c:pt idx="53">
                  <c:v>2017-03-21</c:v>
                </c:pt>
                <c:pt idx="54">
                  <c:v>2017-03-22</c:v>
                </c:pt>
                <c:pt idx="55">
                  <c:v>2017-03-23</c:v>
                </c:pt>
                <c:pt idx="56">
                  <c:v>2017-03-24</c:v>
                </c:pt>
                <c:pt idx="57">
                  <c:v>2017-03-27</c:v>
                </c:pt>
                <c:pt idx="58">
                  <c:v>2017-03-28</c:v>
                </c:pt>
                <c:pt idx="59">
                  <c:v>2017-03-29</c:v>
                </c:pt>
                <c:pt idx="60">
                  <c:v>2017-03-30</c:v>
                </c:pt>
                <c:pt idx="61">
                  <c:v>2017-03-31</c:v>
                </c:pt>
                <c:pt idx="62">
                  <c:v>2017-04-03</c:v>
                </c:pt>
                <c:pt idx="63">
                  <c:v>2017-04-04</c:v>
                </c:pt>
                <c:pt idx="64">
                  <c:v>2017-04-05</c:v>
                </c:pt>
                <c:pt idx="65">
                  <c:v>2017-04-06</c:v>
                </c:pt>
                <c:pt idx="66">
                  <c:v>2017-04-07</c:v>
                </c:pt>
                <c:pt idx="67">
                  <c:v>2017-04-10</c:v>
                </c:pt>
                <c:pt idx="68">
                  <c:v>2017-04-11</c:v>
                </c:pt>
                <c:pt idx="69">
                  <c:v>2017-04-12</c:v>
                </c:pt>
                <c:pt idx="70">
                  <c:v>2017-04-13</c:v>
                </c:pt>
                <c:pt idx="71">
                  <c:v>2017-04-17</c:v>
                </c:pt>
                <c:pt idx="72">
                  <c:v>2017-04-18</c:v>
                </c:pt>
                <c:pt idx="73">
                  <c:v>2017-04-19</c:v>
                </c:pt>
                <c:pt idx="74">
                  <c:v>2017-04-20</c:v>
                </c:pt>
                <c:pt idx="75">
                  <c:v>2017-04-21</c:v>
                </c:pt>
                <c:pt idx="76">
                  <c:v>2017-04-24</c:v>
                </c:pt>
                <c:pt idx="77">
                  <c:v>2017-04-25</c:v>
                </c:pt>
                <c:pt idx="78">
                  <c:v>2017-04-26</c:v>
                </c:pt>
                <c:pt idx="79">
                  <c:v>2017-04-27</c:v>
                </c:pt>
                <c:pt idx="80">
                  <c:v>2017-04-28</c:v>
                </c:pt>
                <c:pt idx="81">
                  <c:v>2017-05-01</c:v>
                </c:pt>
                <c:pt idx="82">
                  <c:v>2017-05-02</c:v>
                </c:pt>
                <c:pt idx="83">
                  <c:v>2017-05-03</c:v>
                </c:pt>
                <c:pt idx="84">
                  <c:v>2017-05-04</c:v>
                </c:pt>
                <c:pt idx="85">
                  <c:v>2017-05-05</c:v>
                </c:pt>
                <c:pt idx="86">
                  <c:v>2017-05-08</c:v>
                </c:pt>
                <c:pt idx="87">
                  <c:v>2017-05-09</c:v>
                </c:pt>
                <c:pt idx="88">
                  <c:v>2017-05-10</c:v>
                </c:pt>
                <c:pt idx="89">
                  <c:v>2017-05-11</c:v>
                </c:pt>
                <c:pt idx="90">
                  <c:v>2017-05-12</c:v>
                </c:pt>
                <c:pt idx="91">
                  <c:v>2017-05-15</c:v>
                </c:pt>
                <c:pt idx="92">
                  <c:v>2017-05-16</c:v>
                </c:pt>
                <c:pt idx="93">
                  <c:v>2017-05-17</c:v>
                </c:pt>
                <c:pt idx="94">
                  <c:v>2017-05-18</c:v>
                </c:pt>
                <c:pt idx="95">
                  <c:v>2017-05-19</c:v>
                </c:pt>
                <c:pt idx="96">
                  <c:v>2017-05-22</c:v>
                </c:pt>
                <c:pt idx="97">
                  <c:v>2017-05-23</c:v>
                </c:pt>
                <c:pt idx="98">
                  <c:v>2017-05-24</c:v>
                </c:pt>
                <c:pt idx="99">
                  <c:v>2017-05-25</c:v>
                </c:pt>
                <c:pt idx="100">
                  <c:v>2017-05-26</c:v>
                </c:pt>
                <c:pt idx="101">
                  <c:v>2017-05-30</c:v>
                </c:pt>
                <c:pt idx="102">
                  <c:v>2017-05-31</c:v>
                </c:pt>
                <c:pt idx="103">
                  <c:v>2017-06-01</c:v>
                </c:pt>
                <c:pt idx="104">
                  <c:v>2017-06-02</c:v>
                </c:pt>
                <c:pt idx="105">
                  <c:v>2017-06-05</c:v>
                </c:pt>
                <c:pt idx="106">
                  <c:v>2017-06-06</c:v>
                </c:pt>
                <c:pt idx="107">
                  <c:v>2017-06-07</c:v>
                </c:pt>
                <c:pt idx="108">
                  <c:v>2017-06-08</c:v>
                </c:pt>
                <c:pt idx="109">
                  <c:v>2017-06-09</c:v>
                </c:pt>
                <c:pt idx="110">
                  <c:v>2017-06-12</c:v>
                </c:pt>
                <c:pt idx="111">
                  <c:v>2017-06-13</c:v>
                </c:pt>
                <c:pt idx="112">
                  <c:v>2017-06-14</c:v>
                </c:pt>
                <c:pt idx="113">
                  <c:v>2017-06-15</c:v>
                </c:pt>
                <c:pt idx="114">
                  <c:v>2017-06-16</c:v>
                </c:pt>
                <c:pt idx="115">
                  <c:v>2017-06-19</c:v>
                </c:pt>
                <c:pt idx="116">
                  <c:v>2017-06-20</c:v>
                </c:pt>
                <c:pt idx="117">
                  <c:v>2017-06-21</c:v>
                </c:pt>
                <c:pt idx="118">
                  <c:v>2017-06-22</c:v>
                </c:pt>
                <c:pt idx="119">
                  <c:v>2017-06-23</c:v>
                </c:pt>
                <c:pt idx="120">
                  <c:v>2017-06-26</c:v>
                </c:pt>
                <c:pt idx="121">
                  <c:v>2017-06-27</c:v>
                </c:pt>
                <c:pt idx="122">
                  <c:v>2017-06-28</c:v>
                </c:pt>
                <c:pt idx="123">
                  <c:v>2017-06-29</c:v>
                </c:pt>
                <c:pt idx="124">
                  <c:v>2017-06-30</c:v>
                </c:pt>
                <c:pt idx="125">
                  <c:v>2017-07-03</c:v>
                </c:pt>
                <c:pt idx="126">
                  <c:v>2017-07-05</c:v>
                </c:pt>
                <c:pt idx="127">
                  <c:v>2017-07-06</c:v>
                </c:pt>
                <c:pt idx="128">
                  <c:v>2017-07-07</c:v>
                </c:pt>
                <c:pt idx="129">
                  <c:v>2017-07-10</c:v>
                </c:pt>
                <c:pt idx="130">
                  <c:v>2017-07-11</c:v>
                </c:pt>
                <c:pt idx="131">
                  <c:v>2017-07-12</c:v>
                </c:pt>
                <c:pt idx="132">
                  <c:v>2017-07-13</c:v>
                </c:pt>
                <c:pt idx="133">
                  <c:v>2017-07-14</c:v>
                </c:pt>
                <c:pt idx="134">
                  <c:v>2017-07-17</c:v>
                </c:pt>
                <c:pt idx="135">
                  <c:v>2017-07-18</c:v>
                </c:pt>
                <c:pt idx="136">
                  <c:v>2017-07-19</c:v>
                </c:pt>
                <c:pt idx="137">
                  <c:v>2017-07-20</c:v>
                </c:pt>
                <c:pt idx="138">
                  <c:v>2017-07-21</c:v>
                </c:pt>
                <c:pt idx="139">
                  <c:v>2017-07-24</c:v>
                </c:pt>
                <c:pt idx="140">
                  <c:v>2017-07-25</c:v>
                </c:pt>
                <c:pt idx="141">
                  <c:v>2017-07-26</c:v>
                </c:pt>
                <c:pt idx="142">
                  <c:v>2017-07-27</c:v>
                </c:pt>
                <c:pt idx="143">
                  <c:v>2017-07-28</c:v>
                </c:pt>
                <c:pt idx="144">
                  <c:v>2017-07-31</c:v>
                </c:pt>
                <c:pt idx="145">
                  <c:v>2017-08-01</c:v>
                </c:pt>
                <c:pt idx="146">
                  <c:v>2017-08-02</c:v>
                </c:pt>
                <c:pt idx="147">
                  <c:v>2017-08-03</c:v>
                </c:pt>
                <c:pt idx="148">
                  <c:v>2017-08-04</c:v>
                </c:pt>
                <c:pt idx="149">
                  <c:v>2017-08-07</c:v>
                </c:pt>
                <c:pt idx="150">
                  <c:v>2017-08-08</c:v>
                </c:pt>
                <c:pt idx="151">
                  <c:v>2017-08-09</c:v>
                </c:pt>
                <c:pt idx="152">
                  <c:v>2017-08-10</c:v>
                </c:pt>
                <c:pt idx="153">
                  <c:v>2017-08-11</c:v>
                </c:pt>
                <c:pt idx="154">
                  <c:v>2017-08-14</c:v>
                </c:pt>
                <c:pt idx="155">
                  <c:v>2017-08-15</c:v>
                </c:pt>
                <c:pt idx="156">
                  <c:v>2017-08-16</c:v>
                </c:pt>
                <c:pt idx="157">
                  <c:v>2017-08-17</c:v>
                </c:pt>
                <c:pt idx="158">
                  <c:v>2017-08-18</c:v>
                </c:pt>
                <c:pt idx="159">
                  <c:v>2017-08-21</c:v>
                </c:pt>
                <c:pt idx="160">
                  <c:v>2017-08-22</c:v>
                </c:pt>
                <c:pt idx="161">
                  <c:v>2017-08-23</c:v>
                </c:pt>
                <c:pt idx="162">
                  <c:v>2017-08-24</c:v>
                </c:pt>
                <c:pt idx="163">
                  <c:v>2017-08-25</c:v>
                </c:pt>
                <c:pt idx="164">
                  <c:v>2017-08-28</c:v>
                </c:pt>
                <c:pt idx="165">
                  <c:v>2017-08-29</c:v>
                </c:pt>
                <c:pt idx="166">
                  <c:v>2017-08-30</c:v>
                </c:pt>
                <c:pt idx="167">
                  <c:v>2017-08-31</c:v>
                </c:pt>
                <c:pt idx="168">
                  <c:v>2017-09-01</c:v>
                </c:pt>
                <c:pt idx="169">
                  <c:v>2017-09-05</c:v>
                </c:pt>
                <c:pt idx="170">
                  <c:v>2017-09-06</c:v>
                </c:pt>
                <c:pt idx="171">
                  <c:v>2017-09-07</c:v>
                </c:pt>
                <c:pt idx="172">
                  <c:v>2017-09-08</c:v>
                </c:pt>
                <c:pt idx="173">
                  <c:v>2017-09-11</c:v>
                </c:pt>
                <c:pt idx="174">
                  <c:v>2017-09-12</c:v>
                </c:pt>
                <c:pt idx="175">
                  <c:v>2017-09-13</c:v>
                </c:pt>
                <c:pt idx="176">
                  <c:v>2017-09-14</c:v>
                </c:pt>
                <c:pt idx="177">
                  <c:v>2017-09-15</c:v>
                </c:pt>
                <c:pt idx="178">
                  <c:v>2017-09-18</c:v>
                </c:pt>
                <c:pt idx="179">
                  <c:v>2017-09-19</c:v>
                </c:pt>
                <c:pt idx="180">
                  <c:v>2017-09-20</c:v>
                </c:pt>
                <c:pt idx="181">
                  <c:v>2017-09-21</c:v>
                </c:pt>
                <c:pt idx="182">
                  <c:v>2017-09-22</c:v>
                </c:pt>
                <c:pt idx="183">
                  <c:v>2017-09-25</c:v>
                </c:pt>
                <c:pt idx="184">
                  <c:v>2017-09-26</c:v>
                </c:pt>
                <c:pt idx="185">
                  <c:v>2017-09-27</c:v>
                </c:pt>
                <c:pt idx="186">
                  <c:v>2017-09-28</c:v>
                </c:pt>
                <c:pt idx="187">
                  <c:v>2017-09-29</c:v>
                </c:pt>
                <c:pt idx="188">
                  <c:v>2017-10-02</c:v>
                </c:pt>
                <c:pt idx="189">
                  <c:v>2017-10-03</c:v>
                </c:pt>
                <c:pt idx="190">
                  <c:v>2017-10-04</c:v>
                </c:pt>
                <c:pt idx="191">
                  <c:v>2017-10-05</c:v>
                </c:pt>
                <c:pt idx="192">
                  <c:v>2017-10-06</c:v>
                </c:pt>
                <c:pt idx="193">
                  <c:v>2017-10-09</c:v>
                </c:pt>
                <c:pt idx="194">
                  <c:v>2017-10-10</c:v>
                </c:pt>
                <c:pt idx="195">
                  <c:v>2017-10-11</c:v>
                </c:pt>
                <c:pt idx="196">
                  <c:v>2017-10-12</c:v>
                </c:pt>
                <c:pt idx="197">
                  <c:v>2017-10-13</c:v>
                </c:pt>
                <c:pt idx="198">
                  <c:v>2017-10-16</c:v>
                </c:pt>
                <c:pt idx="199">
                  <c:v>2017-10-17</c:v>
                </c:pt>
                <c:pt idx="200">
                  <c:v>2017-10-18</c:v>
                </c:pt>
                <c:pt idx="201">
                  <c:v>2017-10-19</c:v>
                </c:pt>
                <c:pt idx="202">
                  <c:v>2017-10-20</c:v>
                </c:pt>
                <c:pt idx="203">
                  <c:v>2017-10-23</c:v>
                </c:pt>
                <c:pt idx="204">
                  <c:v>2017-10-24</c:v>
                </c:pt>
                <c:pt idx="205">
                  <c:v>2017-10-25</c:v>
                </c:pt>
                <c:pt idx="206">
                  <c:v>2017-10-26</c:v>
                </c:pt>
                <c:pt idx="207">
                  <c:v>2017-10-27</c:v>
                </c:pt>
                <c:pt idx="208">
                  <c:v>2017-10-30</c:v>
                </c:pt>
                <c:pt idx="209">
                  <c:v>2017-10-31</c:v>
                </c:pt>
                <c:pt idx="210">
                  <c:v>2017-11-01</c:v>
                </c:pt>
                <c:pt idx="211">
                  <c:v>2017-11-02</c:v>
                </c:pt>
                <c:pt idx="212">
                  <c:v>2017-11-03</c:v>
                </c:pt>
                <c:pt idx="213">
                  <c:v>2017-11-06</c:v>
                </c:pt>
                <c:pt idx="214">
                  <c:v>2017-11-07</c:v>
                </c:pt>
                <c:pt idx="215">
                  <c:v>2017-11-08</c:v>
                </c:pt>
                <c:pt idx="216">
                  <c:v>2017-11-09</c:v>
                </c:pt>
                <c:pt idx="217">
                  <c:v>2017-11-10</c:v>
                </c:pt>
                <c:pt idx="218">
                  <c:v>2017-11-13</c:v>
                </c:pt>
                <c:pt idx="219">
                  <c:v>2017-11-14</c:v>
                </c:pt>
                <c:pt idx="220">
                  <c:v>2017-11-15</c:v>
                </c:pt>
                <c:pt idx="221">
                  <c:v>2017-11-16</c:v>
                </c:pt>
                <c:pt idx="222">
                  <c:v>2017-11-17</c:v>
                </c:pt>
                <c:pt idx="223">
                  <c:v>2017-11-20</c:v>
                </c:pt>
                <c:pt idx="224">
                  <c:v>2017-11-21</c:v>
                </c:pt>
                <c:pt idx="225">
                  <c:v>2017-11-22</c:v>
                </c:pt>
                <c:pt idx="226">
                  <c:v>2017-11-24</c:v>
                </c:pt>
                <c:pt idx="227">
                  <c:v>2017-11-27</c:v>
                </c:pt>
                <c:pt idx="228">
                  <c:v>2017-11-28</c:v>
                </c:pt>
                <c:pt idx="229">
                  <c:v>2017-11-29</c:v>
                </c:pt>
                <c:pt idx="230">
                  <c:v>2017-11-30</c:v>
                </c:pt>
                <c:pt idx="231">
                  <c:v>2017-12-01</c:v>
                </c:pt>
                <c:pt idx="232">
                  <c:v>2017-12-04</c:v>
                </c:pt>
                <c:pt idx="233">
                  <c:v>2017-12-05</c:v>
                </c:pt>
                <c:pt idx="234">
                  <c:v>2017-12-06</c:v>
                </c:pt>
                <c:pt idx="235">
                  <c:v>2017-12-07</c:v>
                </c:pt>
                <c:pt idx="236">
                  <c:v>2017-12-08</c:v>
                </c:pt>
                <c:pt idx="237">
                  <c:v>2017-12-11</c:v>
                </c:pt>
                <c:pt idx="238">
                  <c:v>2017-12-12</c:v>
                </c:pt>
                <c:pt idx="239">
                  <c:v>2017-12-13</c:v>
                </c:pt>
                <c:pt idx="240">
                  <c:v>2017-12-14</c:v>
                </c:pt>
                <c:pt idx="241">
                  <c:v>2017-12-15</c:v>
                </c:pt>
                <c:pt idx="242">
                  <c:v>2017-12-18</c:v>
                </c:pt>
                <c:pt idx="243">
                  <c:v>2017-12-19</c:v>
                </c:pt>
                <c:pt idx="244">
                  <c:v>2017-12-20</c:v>
                </c:pt>
                <c:pt idx="245">
                  <c:v>2017-12-21</c:v>
                </c:pt>
                <c:pt idx="246">
                  <c:v>2017-12-22</c:v>
                </c:pt>
                <c:pt idx="247">
                  <c:v>2017-12-26</c:v>
                </c:pt>
                <c:pt idx="248">
                  <c:v>2017-12-27</c:v>
                </c:pt>
                <c:pt idx="249">
                  <c:v>2017-12-28</c:v>
                </c:pt>
                <c:pt idx="250">
                  <c:v>2017-12-29</c:v>
                </c:pt>
              </c:strCache>
            </c:strRef>
          </c:cat>
          <c:val>
            <c:numRef>
              <c:f>'2017 Progress'!$M$5:$M$256</c:f>
              <c:numCache>
                <c:formatCode>General</c:formatCode>
                <c:ptCount val="251"/>
                <c:pt idx="0">
                  <c:v>2.7</c:v>
                </c:pt>
                <c:pt idx="1">
                  <c:v>2.7</c:v>
                </c:pt>
                <c:pt idx="2">
                  <c:v>2.75</c:v>
                </c:pt>
                <c:pt idx="3">
                  <c:v>2.8</c:v>
                </c:pt>
                <c:pt idx="4">
                  <c:v>2.8</c:v>
                </c:pt>
                <c:pt idx="5">
                  <c:v>2.95</c:v>
                </c:pt>
                <c:pt idx="6">
                  <c:v>3.05</c:v>
                </c:pt>
                <c:pt idx="7">
                  <c:v>2.95</c:v>
                </c:pt>
                <c:pt idx="8">
                  <c:v>3.05</c:v>
                </c:pt>
                <c:pt idx="9">
                  <c:v>3</c:v>
                </c:pt>
                <c:pt idx="10">
                  <c:v>2.95</c:v>
                </c:pt>
                <c:pt idx="11">
                  <c:v>2.95</c:v>
                </c:pt>
                <c:pt idx="12">
                  <c:v>3.05</c:v>
                </c:pt>
                <c:pt idx="13">
                  <c:v>3</c:v>
                </c:pt>
                <c:pt idx="14">
                  <c:v>3.05</c:v>
                </c:pt>
                <c:pt idx="15">
                  <c:v>3.05</c:v>
                </c:pt>
                <c:pt idx="16">
                  <c:v>3.05</c:v>
                </c:pt>
                <c:pt idx="17">
                  <c:v>3</c:v>
                </c:pt>
                <c:pt idx="18">
                  <c:v>3.05</c:v>
                </c:pt>
                <c:pt idx="19">
                  <c:v>3.05</c:v>
                </c:pt>
                <c:pt idx="20">
                  <c:v>3.1</c:v>
                </c:pt>
                <c:pt idx="21">
                  <c:v>3.1</c:v>
                </c:pt>
                <c:pt idx="22">
                  <c:v>3.1</c:v>
                </c:pt>
                <c:pt idx="23">
                  <c:v>3.1</c:v>
                </c:pt>
                <c:pt idx="24">
                  <c:v>3.05</c:v>
                </c:pt>
                <c:pt idx="25">
                  <c:v>3.05</c:v>
                </c:pt>
                <c:pt idx="26">
                  <c:v>3.05</c:v>
                </c:pt>
                <c:pt idx="27">
                  <c:v>3.05</c:v>
                </c:pt>
                <c:pt idx="28">
                  <c:v>3.1</c:v>
                </c:pt>
                <c:pt idx="29">
                  <c:v>3.1</c:v>
                </c:pt>
                <c:pt idx="30">
                  <c:v>3.3</c:v>
                </c:pt>
                <c:pt idx="31">
                  <c:v>3.25</c:v>
                </c:pt>
                <c:pt idx="32">
                  <c:v>3.3</c:v>
                </c:pt>
                <c:pt idx="33">
                  <c:v>3.3</c:v>
                </c:pt>
                <c:pt idx="34">
                  <c:v>3.35</c:v>
                </c:pt>
                <c:pt idx="35">
                  <c:v>3.35</c:v>
                </c:pt>
                <c:pt idx="36">
                  <c:v>3.5</c:v>
                </c:pt>
                <c:pt idx="37">
                  <c:v>3.6</c:v>
                </c:pt>
                <c:pt idx="38">
                  <c:v>3.45</c:v>
                </c:pt>
                <c:pt idx="39">
                  <c:v>3.5</c:v>
                </c:pt>
                <c:pt idx="40">
                  <c:v>3.2</c:v>
                </c:pt>
                <c:pt idx="41">
                  <c:v>3.15</c:v>
                </c:pt>
                <c:pt idx="42">
                  <c:v>3.1</c:v>
                </c:pt>
                <c:pt idx="43">
                  <c:v>3</c:v>
                </c:pt>
                <c:pt idx="44">
                  <c:v>2.95</c:v>
                </c:pt>
                <c:pt idx="45">
                  <c:v>2.9</c:v>
                </c:pt>
                <c:pt idx="46">
                  <c:v>2.8</c:v>
                </c:pt>
                <c:pt idx="47">
                  <c:v>2.9</c:v>
                </c:pt>
                <c:pt idx="48">
                  <c:v>2.8</c:v>
                </c:pt>
                <c:pt idx="49">
                  <c:v>2.8</c:v>
                </c:pt>
                <c:pt idx="50">
                  <c:v>2.75</c:v>
                </c:pt>
                <c:pt idx="51">
                  <c:v>2.75</c:v>
                </c:pt>
                <c:pt idx="52">
                  <c:v>2.75</c:v>
                </c:pt>
                <c:pt idx="53">
                  <c:v>2.8</c:v>
                </c:pt>
                <c:pt idx="54">
                  <c:v>2.65</c:v>
                </c:pt>
                <c:pt idx="55">
                  <c:v>2.75</c:v>
                </c:pt>
                <c:pt idx="56">
                  <c:v>2.7</c:v>
                </c:pt>
                <c:pt idx="57">
                  <c:v>2.7</c:v>
                </c:pt>
                <c:pt idx="58">
                  <c:v>2.65</c:v>
                </c:pt>
                <c:pt idx="59">
                  <c:v>2.65</c:v>
                </c:pt>
                <c:pt idx="60">
                  <c:v>2.8</c:v>
                </c:pt>
                <c:pt idx="61">
                  <c:v>2.8</c:v>
                </c:pt>
                <c:pt idx="62">
                  <c:v>2.95</c:v>
                </c:pt>
                <c:pt idx="63">
                  <c:v>3.05</c:v>
                </c:pt>
                <c:pt idx="64">
                  <c:v>2.95</c:v>
                </c:pt>
                <c:pt idx="65">
                  <c:v>2.85</c:v>
                </c:pt>
                <c:pt idx="66">
                  <c:v>3</c:v>
                </c:pt>
                <c:pt idx="67">
                  <c:v>3</c:v>
                </c:pt>
                <c:pt idx="68">
                  <c:v>2.95</c:v>
                </c:pt>
                <c:pt idx="69">
                  <c:v>2.95</c:v>
                </c:pt>
                <c:pt idx="70">
                  <c:v>2.9</c:v>
                </c:pt>
                <c:pt idx="71">
                  <c:v>2.75</c:v>
                </c:pt>
                <c:pt idx="72">
                  <c:v>2.8</c:v>
                </c:pt>
                <c:pt idx="73">
                  <c:v>2.75</c:v>
                </c:pt>
                <c:pt idx="74">
                  <c:v>2.75</c:v>
                </c:pt>
                <c:pt idx="75">
                  <c:v>2.75</c:v>
                </c:pt>
                <c:pt idx="76">
                  <c:v>2.85</c:v>
                </c:pt>
                <c:pt idx="77">
                  <c:v>2.95</c:v>
                </c:pt>
                <c:pt idx="78">
                  <c:v>2.95</c:v>
                </c:pt>
                <c:pt idx="79">
                  <c:v>2.9</c:v>
                </c:pt>
                <c:pt idx="80">
                  <c:v>3</c:v>
                </c:pt>
                <c:pt idx="81">
                  <c:v>2.95</c:v>
                </c:pt>
                <c:pt idx="82">
                  <c:v>3</c:v>
                </c:pt>
                <c:pt idx="83">
                  <c:v>3</c:v>
                </c:pt>
                <c:pt idx="84">
                  <c:v>2.9</c:v>
                </c:pt>
                <c:pt idx="85">
                  <c:v>2.95</c:v>
                </c:pt>
                <c:pt idx="86">
                  <c:v>3</c:v>
                </c:pt>
                <c:pt idx="87">
                  <c:v>2.85</c:v>
                </c:pt>
                <c:pt idx="88">
                  <c:v>2.95</c:v>
                </c:pt>
                <c:pt idx="89">
                  <c:v>2.8</c:v>
                </c:pt>
                <c:pt idx="90">
                  <c:v>2.75</c:v>
                </c:pt>
                <c:pt idx="91">
                  <c:v>2.8</c:v>
                </c:pt>
                <c:pt idx="92">
                  <c:v>2.8</c:v>
                </c:pt>
                <c:pt idx="93">
                  <c:v>2.75</c:v>
                </c:pt>
                <c:pt idx="94">
                  <c:v>2.9</c:v>
                </c:pt>
                <c:pt idx="95">
                  <c:v>3</c:v>
                </c:pt>
                <c:pt idx="96">
                  <c:v>3</c:v>
                </c:pt>
                <c:pt idx="97">
                  <c:v>3.1</c:v>
                </c:pt>
                <c:pt idx="98">
                  <c:v>3.15</c:v>
                </c:pt>
                <c:pt idx="99">
                  <c:v>3.15</c:v>
                </c:pt>
                <c:pt idx="100">
                  <c:v>3.1</c:v>
                </c:pt>
                <c:pt idx="101">
                  <c:v>3.15</c:v>
                </c:pt>
                <c:pt idx="102">
                  <c:v>3.2</c:v>
                </c:pt>
                <c:pt idx="103">
                  <c:v>3.1</c:v>
                </c:pt>
                <c:pt idx="104">
                  <c:v>3.1</c:v>
                </c:pt>
                <c:pt idx="105">
                  <c:v>3.25</c:v>
                </c:pt>
                <c:pt idx="106">
                  <c:v>3.15</c:v>
                </c:pt>
                <c:pt idx="107">
                  <c:v>3.2</c:v>
                </c:pt>
                <c:pt idx="108">
                  <c:v>3.25</c:v>
                </c:pt>
                <c:pt idx="109">
                  <c:v>3.3</c:v>
                </c:pt>
                <c:pt idx="110">
                  <c:v>3.35</c:v>
                </c:pt>
                <c:pt idx="111">
                  <c:v>3.4</c:v>
                </c:pt>
                <c:pt idx="112">
                  <c:v>3.5</c:v>
                </c:pt>
                <c:pt idx="113">
                  <c:v>3.65</c:v>
                </c:pt>
                <c:pt idx="114">
                  <c:v>4</c:v>
                </c:pt>
                <c:pt idx="115">
                  <c:v>4.3499999999999996</c:v>
                </c:pt>
                <c:pt idx="116">
                  <c:v>5.2</c:v>
                </c:pt>
                <c:pt idx="117">
                  <c:v>5.4</c:v>
                </c:pt>
                <c:pt idx="118">
                  <c:v>5.5</c:v>
                </c:pt>
                <c:pt idx="119">
                  <c:v>5.7</c:v>
                </c:pt>
                <c:pt idx="120">
                  <c:v>5.85</c:v>
                </c:pt>
                <c:pt idx="121">
                  <c:v>5.6</c:v>
                </c:pt>
                <c:pt idx="122">
                  <c:v>5.85</c:v>
                </c:pt>
                <c:pt idx="123">
                  <c:v>5.75</c:v>
                </c:pt>
                <c:pt idx="124">
                  <c:v>5.85</c:v>
                </c:pt>
                <c:pt idx="125">
                  <c:v>6.05</c:v>
                </c:pt>
                <c:pt idx="126">
                  <c:v>5.75</c:v>
                </c:pt>
                <c:pt idx="127">
                  <c:v>5.55</c:v>
                </c:pt>
                <c:pt idx="128">
                  <c:v>5.75</c:v>
                </c:pt>
                <c:pt idx="129">
                  <c:v>5.8</c:v>
                </c:pt>
                <c:pt idx="130">
                  <c:v>5.75</c:v>
                </c:pt>
                <c:pt idx="131">
                  <c:v>5.7</c:v>
                </c:pt>
                <c:pt idx="132">
                  <c:v>5.5</c:v>
                </c:pt>
                <c:pt idx="133">
                  <c:v>5.6</c:v>
                </c:pt>
                <c:pt idx="134">
                  <c:v>5.05</c:v>
                </c:pt>
                <c:pt idx="135">
                  <c:v>5.35</c:v>
                </c:pt>
                <c:pt idx="136">
                  <c:v>5.4</c:v>
                </c:pt>
                <c:pt idx="137">
                  <c:v>5.3</c:v>
                </c:pt>
                <c:pt idx="138">
                  <c:v>5.3</c:v>
                </c:pt>
                <c:pt idx="139">
                  <c:v>5.4</c:v>
                </c:pt>
                <c:pt idx="140">
                  <c:v>5.4</c:v>
                </c:pt>
                <c:pt idx="141">
                  <c:v>5.35</c:v>
                </c:pt>
                <c:pt idx="142">
                  <c:v>5.35</c:v>
                </c:pt>
                <c:pt idx="143">
                  <c:v>5.4</c:v>
                </c:pt>
                <c:pt idx="144">
                  <c:v>5.15</c:v>
                </c:pt>
                <c:pt idx="145">
                  <c:v>5.2</c:v>
                </c:pt>
                <c:pt idx="146">
                  <c:v>4.95</c:v>
                </c:pt>
                <c:pt idx="147">
                  <c:v>4.8499999999999996</c:v>
                </c:pt>
                <c:pt idx="148">
                  <c:v>5.05</c:v>
                </c:pt>
                <c:pt idx="149">
                  <c:v>5.0999999999999996</c:v>
                </c:pt>
                <c:pt idx="150">
                  <c:v>5</c:v>
                </c:pt>
                <c:pt idx="151">
                  <c:v>4.9000000000000004</c:v>
                </c:pt>
                <c:pt idx="152">
                  <c:v>4.6500000000000004</c:v>
                </c:pt>
                <c:pt idx="153">
                  <c:v>4.75</c:v>
                </c:pt>
                <c:pt idx="154">
                  <c:v>4.75</c:v>
                </c:pt>
                <c:pt idx="155">
                  <c:v>4.8</c:v>
                </c:pt>
                <c:pt idx="156">
                  <c:v>4.7</c:v>
                </c:pt>
                <c:pt idx="157">
                  <c:v>4.7</c:v>
                </c:pt>
                <c:pt idx="158">
                  <c:v>4.75</c:v>
                </c:pt>
                <c:pt idx="159">
                  <c:v>4.6500000000000004</c:v>
                </c:pt>
                <c:pt idx="160">
                  <c:v>4.6500000000000004</c:v>
                </c:pt>
                <c:pt idx="161">
                  <c:v>4.75</c:v>
                </c:pt>
                <c:pt idx="162">
                  <c:v>4.95</c:v>
                </c:pt>
                <c:pt idx="163">
                  <c:v>4.75</c:v>
                </c:pt>
                <c:pt idx="164">
                  <c:v>4.7</c:v>
                </c:pt>
                <c:pt idx="165">
                  <c:v>4.95</c:v>
                </c:pt>
                <c:pt idx="166">
                  <c:v>4.8499999999999996</c:v>
                </c:pt>
                <c:pt idx="167">
                  <c:v>4.75</c:v>
                </c:pt>
                <c:pt idx="168">
                  <c:v>5</c:v>
                </c:pt>
                <c:pt idx="169">
                  <c:v>4.75</c:v>
                </c:pt>
                <c:pt idx="170">
                  <c:v>4.8499999999999996</c:v>
                </c:pt>
                <c:pt idx="171">
                  <c:v>4.8</c:v>
                </c:pt>
                <c:pt idx="172">
                  <c:v>4.8</c:v>
                </c:pt>
                <c:pt idx="173">
                  <c:v>4.75</c:v>
                </c:pt>
                <c:pt idx="174">
                  <c:v>4.5999999999999996</c:v>
                </c:pt>
                <c:pt idx="175">
                  <c:v>4.5999999999999996</c:v>
                </c:pt>
                <c:pt idx="176">
                  <c:v>4.3</c:v>
                </c:pt>
                <c:pt idx="177">
                  <c:v>4.0999999999999996</c:v>
                </c:pt>
                <c:pt idx="178">
                  <c:v>4.2</c:v>
                </c:pt>
                <c:pt idx="179">
                  <c:v>4.1500000000000004</c:v>
                </c:pt>
                <c:pt idx="180">
                  <c:v>4.1500000000000004</c:v>
                </c:pt>
                <c:pt idx="181">
                  <c:v>4.25</c:v>
                </c:pt>
                <c:pt idx="182">
                  <c:v>3.85</c:v>
                </c:pt>
                <c:pt idx="183">
                  <c:v>3.3</c:v>
                </c:pt>
                <c:pt idx="184">
                  <c:v>3.25</c:v>
                </c:pt>
                <c:pt idx="185">
                  <c:v>3.3</c:v>
                </c:pt>
                <c:pt idx="186">
                  <c:v>3.45</c:v>
                </c:pt>
                <c:pt idx="187">
                  <c:v>3.4</c:v>
                </c:pt>
                <c:pt idx="188">
                  <c:v>3.45</c:v>
                </c:pt>
                <c:pt idx="189">
                  <c:v>3.65</c:v>
                </c:pt>
                <c:pt idx="190">
                  <c:v>3.6</c:v>
                </c:pt>
                <c:pt idx="191">
                  <c:v>3.65</c:v>
                </c:pt>
                <c:pt idx="192">
                  <c:v>3.8</c:v>
                </c:pt>
                <c:pt idx="193">
                  <c:v>3.65</c:v>
                </c:pt>
                <c:pt idx="194">
                  <c:v>3.8</c:v>
                </c:pt>
                <c:pt idx="195">
                  <c:v>3.75</c:v>
                </c:pt>
                <c:pt idx="196">
                  <c:v>3.7</c:v>
                </c:pt>
                <c:pt idx="197">
                  <c:v>3.75</c:v>
                </c:pt>
                <c:pt idx="198">
                  <c:v>3.75</c:v>
                </c:pt>
                <c:pt idx="199">
                  <c:v>3.7</c:v>
                </c:pt>
                <c:pt idx="200">
                  <c:v>3.8</c:v>
                </c:pt>
                <c:pt idx="201">
                  <c:v>3.75</c:v>
                </c:pt>
                <c:pt idx="202">
                  <c:v>3.75</c:v>
                </c:pt>
                <c:pt idx="203">
                  <c:v>3.85</c:v>
                </c:pt>
                <c:pt idx="204">
                  <c:v>3.8</c:v>
                </c:pt>
                <c:pt idx="205">
                  <c:v>3.8</c:v>
                </c:pt>
                <c:pt idx="206">
                  <c:v>3.65</c:v>
                </c:pt>
                <c:pt idx="207">
                  <c:v>3.75</c:v>
                </c:pt>
                <c:pt idx="208">
                  <c:v>3.7</c:v>
                </c:pt>
                <c:pt idx="209">
                  <c:v>3.75</c:v>
                </c:pt>
                <c:pt idx="210">
                  <c:v>3.45</c:v>
                </c:pt>
                <c:pt idx="211">
                  <c:v>3.7</c:v>
                </c:pt>
                <c:pt idx="212">
                  <c:v>3.8</c:v>
                </c:pt>
                <c:pt idx="213">
                  <c:v>4.1500000000000004</c:v>
                </c:pt>
                <c:pt idx="214">
                  <c:v>3.9</c:v>
                </c:pt>
                <c:pt idx="215">
                  <c:v>3.75</c:v>
                </c:pt>
                <c:pt idx="216">
                  <c:v>3.8</c:v>
                </c:pt>
                <c:pt idx="217">
                  <c:v>3.85</c:v>
                </c:pt>
                <c:pt idx="218">
                  <c:v>3.8</c:v>
                </c:pt>
                <c:pt idx="219">
                  <c:v>3.75</c:v>
                </c:pt>
                <c:pt idx="220">
                  <c:v>3.6</c:v>
                </c:pt>
                <c:pt idx="221">
                  <c:v>3.45</c:v>
                </c:pt>
                <c:pt idx="222">
                  <c:v>3.45</c:v>
                </c:pt>
                <c:pt idx="223">
                  <c:v>3.55</c:v>
                </c:pt>
                <c:pt idx="224">
                  <c:v>3.6</c:v>
                </c:pt>
                <c:pt idx="225">
                  <c:v>3.6</c:v>
                </c:pt>
                <c:pt idx="226">
                  <c:v>3.7</c:v>
                </c:pt>
                <c:pt idx="227">
                  <c:v>3.65</c:v>
                </c:pt>
                <c:pt idx="228">
                  <c:v>3.6</c:v>
                </c:pt>
                <c:pt idx="229">
                  <c:v>3.45</c:v>
                </c:pt>
                <c:pt idx="230">
                  <c:v>3.55</c:v>
                </c:pt>
                <c:pt idx="231">
                  <c:v>3.35</c:v>
                </c:pt>
                <c:pt idx="232">
                  <c:v>3.35</c:v>
                </c:pt>
                <c:pt idx="233">
                  <c:v>3.35</c:v>
                </c:pt>
                <c:pt idx="234">
                  <c:v>3.25</c:v>
                </c:pt>
                <c:pt idx="235">
                  <c:v>3.4</c:v>
                </c:pt>
                <c:pt idx="236">
                  <c:v>3.5</c:v>
                </c:pt>
                <c:pt idx="237">
                  <c:v>3.45</c:v>
                </c:pt>
                <c:pt idx="238">
                  <c:v>3.55</c:v>
                </c:pt>
                <c:pt idx="239">
                  <c:v>3.7</c:v>
                </c:pt>
                <c:pt idx="240">
                  <c:v>3.75</c:v>
                </c:pt>
                <c:pt idx="241">
                  <c:v>3.95</c:v>
                </c:pt>
                <c:pt idx="242">
                  <c:v>3.9</c:v>
                </c:pt>
                <c:pt idx="243">
                  <c:v>4</c:v>
                </c:pt>
                <c:pt idx="244">
                  <c:v>4</c:v>
                </c:pt>
                <c:pt idx="245">
                  <c:v>4</c:v>
                </c:pt>
                <c:pt idx="246">
                  <c:v>4</c:v>
                </c:pt>
                <c:pt idx="247">
                  <c:v>3.95</c:v>
                </c:pt>
                <c:pt idx="248">
                  <c:v>4</c:v>
                </c:pt>
                <c:pt idx="249">
                  <c:v>4</c:v>
                </c:pt>
                <c:pt idx="250">
                  <c:v>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129-45D6-8E73-3EAE69AA75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4296416"/>
        <c:axId val="474299744"/>
      </c:lineChart>
      <c:catAx>
        <c:axId val="47429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299744"/>
        <c:crosses val="autoZero"/>
        <c:auto val="1"/>
        <c:lblAlgn val="ctr"/>
        <c:lblOffset val="100"/>
        <c:noMultiLvlLbl val="0"/>
      </c:catAx>
      <c:valAx>
        <c:axId val="474299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 Price ($)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4296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[VBA_Challenge.xlsm]2018 Progress!PivotTable7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Stocks Progress - 2018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'2018 Progress'!$B$3:$B$4</c:f>
              <c:strCache>
                <c:ptCount val="1"/>
                <c:pt idx="0">
                  <c:v>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Progress'!$B$5:$B$256</c:f>
              <c:numCache>
                <c:formatCode>General</c:formatCode>
                <c:ptCount val="251"/>
                <c:pt idx="0">
                  <c:v>21.139999</c:v>
                </c:pt>
                <c:pt idx="1">
                  <c:v>20.940000999999999</c:v>
                </c:pt>
                <c:pt idx="2">
                  <c:v>21.450001</c:v>
                </c:pt>
                <c:pt idx="3">
                  <c:v>21.549999</c:v>
                </c:pt>
                <c:pt idx="4">
                  <c:v>21.709999</c:v>
                </c:pt>
                <c:pt idx="5">
                  <c:v>21.43</c:v>
                </c:pt>
                <c:pt idx="6">
                  <c:v>21.209999</c:v>
                </c:pt>
                <c:pt idx="7">
                  <c:v>21.17</c:v>
                </c:pt>
                <c:pt idx="8">
                  <c:v>21.07</c:v>
                </c:pt>
                <c:pt idx="9">
                  <c:v>20.84</c:v>
                </c:pt>
                <c:pt idx="10">
                  <c:v>20.969999000000001</c:v>
                </c:pt>
                <c:pt idx="11">
                  <c:v>21.02</c:v>
                </c:pt>
                <c:pt idx="12">
                  <c:v>21.25</c:v>
                </c:pt>
                <c:pt idx="13">
                  <c:v>21.309999000000001</c:v>
                </c:pt>
                <c:pt idx="14">
                  <c:v>21.389999</c:v>
                </c:pt>
                <c:pt idx="15">
                  <c:v>21</c:v>
                </c:pt>
                <c:pt idx="16">
                  <c:v>20.98</c:v>
                </c:pt>
                <c:pt idx="17">
                  <c:v>20.860001</c:v>
                </c:pt>
                <c:pt idx="18">
                  <c:v>20.98</c:v>
                </c:pt>
                <c:pt idx="19">
                  <c:v>21</c:v>
                </c:pt>
                <c:pt idx="20">
                  <c:v>21.08</c:v>
                </c:pt>
                <c:pt idx="21">
                  <c:v>20.98</c:v>
                </c:pt>
                <c:pt idx="22">
                  <c:v>20.67</c:v>
                </c:pt>
                <c:pt idx="23">
                  <c:v>20.209999</c:v>
                </c:pt>
                <c:pt idx="24">
                  <c:v>20.32</c:v>
                </c:pt>
                <c:pt idx="25">
                  <c:v>20</c:v>
                </c:pt>
                <c:pt idx="26">
                  <c:v>19.690000999999999</c:v>
                </c:pt>
                <c:pt idx="27">
                  <c:v>19.75</c:v>
                </c:pt>
                <c:pt idx="28">
                  <c:v>19.84</c:v>
                </c:pt>
                <c:pt idx="29">
                  <c:v>19.860001</c:v>
                </c:pt>
                <c:pt idx="30">
                  <c:v>19.860001</c:v>
                </c:pt>
                <c:pt idx="31">
                  <c:v>20.139999</c:v>
                </c:pt>
                <c:pt idx="32">
                  <c:v>20.399999999999999</c:v>
                </c:pt>
                <c:pt idx="33">
                  <c:v>20.040001</c:v>
                </c:pt>
                <c:pt idx="34">
                  <c:v>19.969999000000001</c:v>
                </c:pt>
                <c:pt idx="35">
                  <c:v>19.700001</c:v>
                </c:pt>
                <c:pt idx="36">
                  <c:v>20.010000000000002</c:v>
                </c:pt>
                <c:pt idx="37">
                  <c:v>19.709999</c:v>
                </c:pt>
                <c:pt idx="38">
                  <c:v>19.700001</c:v>
                </c:pt>
                <c:pt idx="39">
                  <c:v>19.629999000000002</c:v>
                </c:pt>
                <c:pt idx="40">
                  <c:v>19.989999999999998</c:v>
                </c:pt>
                <c:pt idx="41">
                  <c:v>20</c:v>
                </c:pt>
                <c:pt idx="42">
                  <c:v>20.43</c:v>
                </c:pt>
                <c:pt idx="43">
                  <c:v>20.360001</c:v>
                </c:pt>
                <c:pt idx="44">
                  <c:v>19.465</c:v>
                </c:pt>
                <c:pt idx="45">
                  <c:v>19.200001</c:v>
                </c:pt>
                <c:pt idx="46">
                  <c:v>19.57</c:v>
                </c:pt>
                <c:pt idx="47">
                  <c:v>19.719999000000001</c:v>
                </c:pt>
                <c:pt idx="48">
                  <c:v>19.610001</c:v>
                </c:pt>
                <c:pt idx="49">
                  <c:v>19.540001</c:v>
                </c:pt>
                <c:pt idx="50">
                  <c:v>19.715</c:v>
                </c:pt>
                <c:pt idx="51">
                  <c:v>19.649999999999999</c:v>
                </c:pt>
                <c:pt idx="52">
                  <c:v>19.610001</c:v>
                </c:pt>
                <c:pt idx="53">
                  <c:v>19.68</c:v>
                </c:pt>
                <c:pt idx="54">
                  <c:v>19.670000000000002</c:v>
                </c:pt>
                <c:pt idx="55">
                  <c:v>19.579999999999998</c:v>
                </c:pt>
                <c:pt idx="56">
                  <c:v>19.329999999999998</c:v>
                </c:pt>
                <c:pt idx="57">
                  <c:v>19.489999999999998</c:v>
                </c:pt>
                <c:pt idx="58">
                  <c:v>19.66</c:v>
                </c:pt>
                <c:pt idx="59">
                  <c:v>19.600000000000001</c:v>
                </c:pt>
                <c:pt idx="60">
                  <c:v>19.579999999999998</c:v>
                </c:pt>
                <c:pt idx="61">
                  <c:v>19.489999999999998</c:v>
                </c:pt>
                <c:pt idx="62">
                  <c:v>19.829999999999998</c:v>
                </c:pt>
                <c:pt idx="63">
                  <c:v>19.780000999999999</c:v>
                </c:pt>
                <c:pt idx="64">
                  <c:v>19.969999000000001</c:v>
                </c:pt>
                <c:pt idx="65">
                  <c:v>19.879999000000002</c:v>
                </c:pt>
                <c:pt idx="66">
                  <c:v>19.879999000000002</c:v>
                </c:pt>
                <c:pt idx="67">
                  <c:v>19.940000999999999</c:v>
                </c:pt>
                <c:pt idx="68">
                  <c:v>19.920000000000002</c:v>
                </c:pt>
                <c:pt idx="69">
                  <c:v>19.559999000000001</c:v>
                </c:pt>
                <c:pt idx="70">
                  <c:v>19.579999999999998</c:v>
                </c:pt>
                <c:pt idx="71">
                  <c:v>19.670000000000002</c:v>
                </c:pt>
                <c:pt idx="72">
                  <c:v>20.25</c:v>
                </c:pt>
                <c:pt idx="73">
                  <c:v>20.370000999999998</c:v>
                </c:pt>
                <c:pt idx="74">
                  <c:v>20.170000000000002</c:v>
                </c:pt>
                <c:pt idx="75">
                  <c:v>20.200001</c:v>
                </c:pt>
                <c:pt idx="76">
                  <c:v>20.344999000000001</c:v>
                </c:pt>
                <c:pt idx="77">
                  <c:v>20.260000000000002</c:v>
                </c:pt>
                <c:pt idx="78">
                  <c:v>20.149999999999999</c:v>
                </c:pt>
                <c:pt idx="79">
                  <c:v>20.239999999999998</c:v>
                </c:pt>
                <c:pt idx="80">
                  <c:v>20.200001</c:v>
                </c:pt>
                <c:pt idx="81">
                  <c:v>20.09</c:v>
                </c:pt>
                <c:pt idx="82">
                  <c:v>19.889999</c:v>
                </c:pt>
                <c:pt idx="83">
                  <c:v>19.829999999999998</c:v>
                </c:pt>
                <c:pt idx="84">
                  <c:v>19.82</c:v>
                </c:pt>
                <c:pt idx="85">
                  <c:v>20.02</c:v>
                </c:pt>
                <c:pt idx="86">
                  <c:v>20.129999000000002</c:v>
                </c:pt>
                <c:pt idx="87">
                  <c:v>19.899999999999999</c:v>
                </c:pt>
                <c:pt idx="88">
                  <c:v>19.850000000000001</c:v>
                </c:pt>
                <c:pt idx="89">
                  <c:v>20.170000000000002</c:v>
                </c:pt>
                <c:pt idx="90">
                  <c:v>20.110001</c:v>
                </c:pt>
                <c:pt idx="91">
                  <c:v>20.059999000000001</c:v>
                </c:pt>
                <c:pt idx="92">
                  <c:v>19.950001</c:v>
                </c:pt>
                <c:pt idx="93">
                  <c:v>19.73</c:v>
                </c:pt>
                <c:pt idx="94">
                  <c:v>19.48</c:v>
                </c:pt>
                <c:pt idx="95">
                  <c:v>19.600000000000001</c:v>
                </c:pt>
                <c:pt idx="96">
                  <c:v>19.48</c:v>
                </c:pt>
                <c:pt idx="97">
                  <c:v>19.5</c:v>
                </c:pt>
                <c:pt idx="98">
                  <c:v>19.510000000000002</c:v>
                </c:pt>
                <c:pt idx="99">
                  <c:v>19.489999999999998</c:v>
                </c:pt>
                <c:pt idx="100">
                  <c:v>19.459999</c:v>
                </c:pt>
                <c:pt idx="101">
                  <c:v>19.219999000000001</c:v>
                </c:pt>
                <c:pt idx="102">
                  <c:v>19.129999000000002</c:v>
                </c:pt>
                <c:pt idx="103">
                  <c:v>19.110001</c:v>
                </c:pt>
                <c:pt idx="104">
                  <c:v>18.959999</c:v>
                </c:pt>
                <c:pt idx="105">
                  <c:v>18.940000999999999</c:v>
                </c:pt>
                <c:pt idx="106">
                  <c:v>18.989999999999998</c:v>
                </c:pt>
                <c:pt idx="107">
                  <c:v>19.450001</c:v>
                </c:pt>
                <c:pt idx="108">
                  <c:v>19.780000999999999</c:v>
                </c:pt>
                <c:pt idx="109">
                  <c:v>19.889999</c:v>
                </c:pt>
                <c:pt idx="110">
                  <c:v>20.010000000000002</c:v>
                </c:pt>
                <c:pt idx="111">
                  <c:v>20.27</c:v>
                </c:pt>
                <c:pt idx="112">
                  <c:v>20.200001</c:v>
                </c:pt>
                <c:pt idx="113">
                  <c:v>20.379999000000002</c:v>
                </c:pt>
                <c:pt idx="114">
                  <c:v>20.23</c:v>
                </c:pt>
                <c:pt idx="115">
                  <c:v>20.079999999999998</c:v>
                </c:pt>
                <c:pt idx="116">
                  <c:v>19.969999000000001</c:v>
                </c:pt>
                <c:pt idx="117">
                  <c:v>20.030000999999999</c:v>
                </c:pt>
                <c:pt idx="118">
                  <c:v>20.120000999999998</c:v>
                </c:pt>
                <c:pt idx="119">
                  <c:v>20.25</c:v>
                </c:pt>
                <c:pt idx="120">
                  <c:v>20.379999000000002</c:v>
                </c:pt>
                <c:pt idx="121">
                  <c:v>20.389999</c:v>
                </c:pt>
                <c:pt idx="122">
                  <c:v>20.200001</c:v>
                </c:pt>
                <c:pt idx="123">
                  <c:v>20.030000999999999</c:v>
                </c:pt>
                <c:pt idx="124">
                  <c:v>20.18</c:v>
                </c:pt>
                <c:pt idx="125">
                  <c:v>20.07</c:v>
                </c:pt>
                <c:pt idx="126">
                  <c:v>20.32</c:v>
                </c:pt>
                <c:pt idx="127">
                  <c:v>20.43</c:v>
                </c:pt>
                <c:pt idx="128">
                  <c:v>20.940000999999999</c:v>
                </c:pt>
                <c:pt idx="129">
                  <c:v>20.690000999999999</c:v>
                </c:pt>
                <c:pt idx="130">
                  <c:v>20.92</c:v>
                </c:pt>
                <c:pt idx="131">
                  <c:v>20.889999</c:v>
                </c:pt>
                <c:pt idx="132">
                  <c:v>20.870000999999998</c:v>
                </c:pt>
                <c:pt idx="133">
                  <c:v>20.389999</c:v>
                </c:pt>
                <c:pt idx="134">
                  <c:v>20.32</c:v>
                </c:pt>
                <c:pt idx="135">
                  <c:v>20.16</c:v>
                </c:pt>
                <c:pt idx="136">
                  <c:v>20.09</c:v>
                </c:pt>
                <c:pt idx="137">
                  <c:v>20.100000000000001</c:v>
                </c:pt>
                <c:pt idx="138">
                  <c:v>19.93</c:v>
                </c:pt>
                <c:pt idx="139">
                  <c:v>19.600000000000001</c:v>
                </c:pt>
                <c:pt idx="140">
                  <c:v>19.75</c:v>
                </c:pt>
                <c:pt idx="141">
                  <c:v>19.799999</c:v>
                </c:pt>
                <c:pt idx="142">
                  <c:v>20.040001</c:v>
                </c:pt>
                <c:pt idx="143">
                  <c:v>20.280000999999999</c:v>
                </c:pt>
                <c:pt idx="144">
                  <c:v>20.41</c:v>
                </c:pt>
                <c:pt idx="145">
                  <c:v>20.549999</c:v>
                </c:pt>
                <c:pt idx="146">
                  <c:v>20.57</c:v>
                </c:pt>
                <c:pt idx="147">
                  <c:v>20.469999000000001</c:v>
                </c:pt>
                <c:pt idx="148">
                  <c:v>20.635000000000002</c:v>
                </c:pt>
                <c:pt idx="149">
                  <c:v>21.01</c:v>
                </c:pt>
                <c:pt idx="150">
                  <c:v>20.76</c:v>
                </c:pt>
                <c:pt idx="151">
                  <c:v>20.75</c:v>
                </c:pt>
                <c:pt idx="152">
                  <c:v>20.82</c:v>
                </c:pt>
                <c:pt idx="153">
                  <c:v>20.77</c:v>
                </c:pt>
                <c:pt idx="154">
                  <c:v>20.450001</c:v>
                </c:pt>
                <c:pt idx="155">
                  <c:v>20.68</c:v>
                </c:pt>
                <c:pt idx="156">
                  <c:v>20.75</c:v>
                </c:pt>
                <c:pt idx="157">
                  <c:v>20.370000999999998</c:v>
                </c:pt>
                <c:pt idx="158">
                  <c:v>20.6</c:v>
                </c:pt>
                <c:pt idx="159">
                  <c:v>20.76</c:v>
                </c:pt>
                <c:pt idx="160">
                  <c:v>20.809999000000001</c:v>
                </c:pt>
                <c:pt idx="161">
                  <c:v>20.48</c:v>
                </c:pt>
                <c:pt idx="162">
                  <c:v>20.690000999999999</c:v>
                </c:pt>
                <c:pt idx="163">
                  <c:v>20.68</c:v>
                </c:pt>
                <c:pt idx="164">
                  <c:v>20.719999000000001</c:v>
                </c:pt>
                <c:pt idx="165">
                  <c:v>20.540001</c:v>
                </c:pt>
                <c:pt idx="166">
                  <c:v>20.74</c:v>
                </c:pt>
                <c:pt idx="167">
                  <c:v>20.420000000000002</c:v>
                </c:pt>
                <c:pt idx="168">
                  <c:v>20.635000000000002</c:v>
                </c:pt>
                <c:pt idx="169">
                  <c:v>20.700001</c:v>
                </c:pt>
                <c:pt idx="170">
                  <c:v>20.57</c:v>
                </c:pt>
                <c:pt idx="171">
                  <c:v>20.51</c:v>
                </c:pt>
                <c:pt idx="172">
                  <c:v>20.399999999999999</c:v>
                </c:pt>
                <c:pt idx="173">
                  <c:v>20.48</c:v>
                </c:pt>
                <c:pt idx="174">
                  <c:v>20.6</c:v>
                </c:pt>
                <c:pt idx="175">
                  <c:v>20.700001</c:v>
                </c:pt>
                <c:pt idx="176">
                  <c:v>20.709999</c:v>
                </c:pt>
                <c:pt idx="177">
                  <c:v>21.035</c:v>
                </c:pt>
                <c:pt idx="178">
                  <c:v>20.83</c:v>
                </c:pt>
                <c:pt idx="179">
                  <c:v>20.6</c:v>
                </c:pt>
                <c:pt idx="180">
                  <c:v>20.6</c:v>
                </c:pt>
                <c:pt idx="181">
                  <c:v>20.75</c:v>
                </c:pt>
                <c:pt idx="182">
                  <c:v>20.459999</c:v>
                </c:pt>
                <c:pt idx="183">
                  <c:v>20.450001</c:v>
                </c:pt>
                <c:pt idx="184">
                  <c:v>20.329999999999998</c:v>
                </c:pt>
                <c:pt idx="185">
                  <c:v>20.329999999999998</c:v>
                </c:pt>
                <c:pt idx="186">
                  <c:v>20.540001</c:v>
                </c:pt>
                <c:pt idx="187">
                  <c:v>20.58</c:v>
                </c:pt>
                <c:pt idx="188">
                  <c:v>20.469999000000001</c:v>
                </c:pt>
                <c:pt idx="189">
                  <c:v>20.57</c:v>
                </c:pt>
                <c:pt idx="190">
                  <c:v>20.49</c:v>
                </c:pt>
                <c:pt idx="191">
                  <c:v>20.27</c:v>
                </c:pt>
                <c:pt idx="192">
                  <c:v>20.280000999999999</c:v>
                </c:pt>
                <c:pt idx="193">
                  <c:v>20.329999999999998</c:v>
                </c:pt>
                <c:pt idx="194">
                  <c:v>20.25</c:v>
                </c:pt>
                <c:pt idx="195">
                  <c:v>20.09</c:v>
                </c:pt>
                <c:pt idx="196">
                  <c:v>19.790001</c:v>
                </c:pt>
                <c:pt idx="197">
                  <c:v>19.84</c:v>
                </c:pt>
                <c:pt idx="198">
                  <c:v>19.844999000000001</c:v>
                </c:pt>
                <c:pt idx="199">
                  <c:v>20.309999000000001</c:v>
                </c:pt>
                <c:pt idx="200">
                  <c:v>20.100000000000001</c:v>
                </c:pt>
                <c:pt idx="201">
                  <c:v>19.98</c:v>
                </c:pt>
                <c:pt idx="202">
                  <c:v>20.170000000000002</c:v>
                </c:pt>
                <c:pt idx="203">
                  <c:v>20.030000999999999</c:v>
                </c:pt>
                <c:pt idx="204">
                  <c:v>19.629999000000002</c:v>
                </c:pt>
                <c:pt idx="205">
                  <c:v>19.690000999999999</c:v>
                </c:pt>
                <c:pt idx="206">
                  <c:v>19.600000000000001</c:v>
                </c:pt>
                <c:pt idx="207">
                  <c:v>19.27</c:v>
                </c:pt>
                <c:pt idx="208">
                  <c:v>19.559999000000001</c:v>
                </c:pt>
                <c:pt idx="209">
                  <c:v>19.600000000000001</c:v>
                </c:pt>
                <c:pt idx="210">
                  <c:v>19.610001</c:v>
                </c:pt>
                <c:pt idx="211">
                  <c:v>19.629999000000002</c:v>
                </c:pt>
                <c:pt idx="212">
                  <c:v>19.309999000000001</c:v>
                </c:pt>
                <c:pt idx="213">
                  <c:v>19.040001</c:v>
                </c:pt>
                <c:pt idx="214">
                  <c:v>20.149999999999999</c:v>
                </c:pt>
                <c:pt idx="215">
                  <c:v>20.98</c:v>
                </c:pt>
                <c:pt idx="216">
                  <c:v>20.83</c:v>
                </c:pt>
                <c:pt idx="217">
                  <c:v>20.85</c:v>
                </c:pt>
                <c:pt idx="218">
                  <c:v>20.48</c:v>
                </c:pt>
                <c:pt idx="219">
                  <c:v>20.280000999999999</c:v>
                </c:pt>
                <c:pt idx="220">
                  <c:v>19.780000999999999</c:v>
                </c:pt>
                <c:pt idx="221">
                  <c:v>19.360001</c:v>
                </c:pt>
                <c:pt idx="222">
                  <c:v>19.860001</c:v>
                </c:pt>
                <c:pt idx="223">
                  <c:v>19.899999999999999</c:v>
                </c:pt>
                <c:pt idx="224">
                  <c:v>19.489999999999998</c:v>
                </c:pt>
                <c:pt idx="225">
                  <c:v>19.360001</c:v>
                </c:pt>
                <c:pt idx="226">
                  <c:v>19.219999000000001</c:v>
                </c:pt>
                <c:pt idx="227">
                  <c:v>19.57</c:v>
                </c:pt>
                <c:pt idx="228">
                  <c:v>19.530000999999999</c:v>
                </c:pt>
                <c:pt idx="229">
                  <c:v>19.649999999999999</c:v>
                </c:pt>
                <c:pt idx="230">
                  <c:v>19.510000000000002</c:v>
                </c:pt>
                <c:pt idx="231">
                  <c:v>19.620000999999998</c:v>
                </c:pt>
                <c:pt idx="232">
                  <c:v>19.860001</c:v>
                </c:pt>
                <c:pt idx="233">
                  <c:v>19.68</c:v>
                </c:pt>
                <c:pt idx="234">
                  <c:v>19.649999999999999</c:v>
                </c:pt>
                <c:pt idx="235">
                  <c:v>19.790001</c:v>
                </c:pt>
                <c:pt idx="236">
                  <c:v>19.860001</c:v>
                </c:pt>
                <c:pt idx="237">
                  <c:v>19.84</c:v>
                </c:pt>
                <c:pt idx="238">
                  <c:v>19.889999</c:v>
                </c:pt>
                <c:pt idx="239">
                  <c:v>19.989999999999998</c:v>
                </c:pt>
                <c:pt idx="240">
                  <c:v>19.940000999999999</c:v>
                </c:pt>
                <c:pt idx="241">
                  <c:v>19.629999000000002</c:v>
                </c:pt>
                <c:pt idx="242">
                  <c:v>19.420000000000002</c:v>
                </c:pt>
                <c:pt idx="243">
                  <c:v>19.420000000000002</c:v>
                </c:pt>
                <c:pt idx="244">
                  <c:v>19.329999999999998</c:v>
                </c:pt>
                <c:pt idx="245">
                  <c:v>19.299999</c:v>
                </c:pt>
                <c:pt idx="246">
                  <c:v>18.959999</c:v>
                </c:pt>
                <c:pt idx="247">
                  <c:v>19.360001</c:v>
                </c:pt>
                <c:pt idx="248">
                  <c:v>19.280000999999999</c:v>
                </c:pt>
                <c:pt idx="249">
                  <c:v>19.450001</c:v>
                </c:pt>
                <c:pt idx="250">
                  <c:v>19.600000000000001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5D-4249-B068-AD0585257291}"/>
            </c:ext>
          </c:extLst>
        </c:ser>
        <c:ser>
          <c:idx val="1"/>
          <c:order val="1"/>
          <c:tx>
            <c:strRef>
              <c:f>'2018 Progress'!$C$3:$C$4</c:f>
              <c:strCache>
                <c:ptCount val="1"/>
                <c:pt idx="0">
                  <c:v>CSIQ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Progress'!$C$5:$C$256</c:f>
              <c:numCache>
                <c:formatCode>General</c:formatCode>
                <c:ptCount val="251"/>
                <c:pt idx="0">
                  <c:v>17.139999</c:v>
                </c:pt>
                <c:pt idx="1">
                  <c:v>17.07</c:v>
                </c:pt>
                <c:pt idx="2">
                  <c:v>17.059999000000001</c:v>
                </c:pt>
                <c:pt idx="3">
                  <c:v>17.010000000000002</c:v>
                </c:pt>
                <c:pt idx="4">
                  <c:v>17.100000000000001</c:v>
                </c:pt>
                <c:pt idx="5">
                  <c:v>16.950001</c:v>
                </c:pt>
                <c:pt idx="6">
                  <c:v>16.93</c:v>
                </c:pt>
                <c:pt idx="7">
                  <c:v>17.299999</c:v>
                </c:pt>
                <c:pt idx="8">
                  <c:v>16.549999</c:v>
                </c:pt>
                <c:pt idx="9">
                  <c:v>16.389999</c:v>
                </c:pt>
                <c:pt idx="10">
                  <c:v>16.32</c:v>
                </c:pt>
                <c:pt idx="11">
                  <c:v>15.86</c:v>
                </c:pt>
                <c:pt idx="12">
                  <c:v>15.8</c:v>
                </c:pt>
                <c:pt idx="13">
                  <c:v>15.77</c:v>
                </c:pt>
                <c:pt idx="14">
                  <c:v>15.64</c:v>
                </c:pt>
                <c:pt idx="15">
                  <c:v>15.54</c:v>
                </c:pt>
                <c:pt idx="16">
                  <c:v>15.94</c:v>
                </c:pt>
                <c:pt idx="17">
                  <c:v>16.049999</c:v>
                </c:pt>
                <c:pt idx="18">
                  <c:v>16.030000999999999</c:v>
                </c:pt>
                <c:pt idx="19">
                  <c:v>15.61</c:v>
                </c:pt>
                <c:pt idx="20">
                  <c:v>15.41</c:v>
                </c:pt>
                <c:pt idx="21">
                  <c:v>15.51</c:v>
                </c:pt>
                <c:pt idx="22">
                  <c:v>15.41</c:v>
                </c:pt>
                <c:pt idx="23">
                  <c:v>15.34</c:v>
                </c:pt>
                <c:pt idx="24">
                  <c:v>15.44</c:v>
                </c:pt>
                <c:pt idx="25">
                  <c:v>15.43</c:v>
                </c:pt>
                <c:pt idx="26">
                  <c:v>15.15</c:v>
                </c:pt>
                <c:pt idx="27">
                  <c:v>14.89</c:v>
                </c:pt>
                <c:pt idx="28">
                  <c:v>15.51</c:v>
                </c:pt>
                <c:pt idx="29">
                  <c:v>15.83</c:v>
                </c:pt>
                <c:pt idx="30">
                  <c:v>15.78</c:v>
                </c:pt>
                <c:pt idx="31">
                  <c:v>15.87</c:v>
                </c:pt>
                <c:pt idx="32">
                  <c:v>15.73</c:v>
                </c:pt>
                <c:pt idx="33">
                  <c:v>15.73</c:v>
                </c:pt>
                <c:pt idx="34">
                  <c:v>15.64</c:v>
                </c:pt>
                <c:pt idx="35">
                  <c:v>15.55</c:v>
                </c:pt>
                <c:pt idx="36">
                  <c:v>15.46</c:v>
                </c:pt>
                <c:pt idx="37">
                  <c:v>15.79</c:v>
                </c:pt>
                <c:pt idx="38">
                  <c:v>15.52</c:v>
                </c:pt>
                <c:pt idx="39">
                  <c:v>15.7</c:v>
                </c:pt>
                <c:pt idx="40">
                  <c:v>15.77</c:v>
                </c:pt>
                <c:pt idx="41">
                  <c:v>15.85</c:v>
                </c:pt>
                <c:pt idx="42">
                  <c:v>16.23</c:v>
                </c:pt>
                <c:pt idx="43">
                  <c:v>16.41</c:v>
                </c:pt>
                <c:pt idx="44">
                  <c:v>16.399999999999999</c:v>
                </c:pt>
                <c:pt idx="45">
                  <c:v>16.459999</c:v>
                </c:pt>
                <c:pt idx="46">
                  <c:v>16.190000999999999</c:v>
                </c:pt>
                <c:pt idx="47">
                  <c:v>16.190000999999999</c:v>
                </c:pt>
                <c:pt idx="48">
                  <c:v>16.129999000000002</c:v>
                </c:pt>
                <c:pt idx="49">
                  <c:v>15.96</c:v>
                </c:pt>
                <c:pt idx="50">
                  <c:v>15.74</c:v>
                </c:pt>
                <c:pt idx="51">
                  <c:v>15.49</c:v>
                </c:pt>
                <c:pt idx="52">
                  <c:v>16.600000000000001</c:v>
                </c:pt>
                <c:pt idx="53">
                  <c:v>16.719999000000001</c:v>
                </c:pt>
                <c:pt idx="54">
                  <c:v>17.149999999999999</c:v>
                </c:pt>
                <c:pt idx="55">
                  <c:v>16.940000999999999</c:v>
                </c:pt>
                <c:pt idx="56">
                  <c:v>17.079999999999998</c:v>
                </c:pt>
                <c:pt idx="57">
                  <c:v>17.510000000000002</c:v>
                </c:pt>
                <c:pt idx="58">
                  <c:v>16.48</c:v>
                </c:pt>
                <c:pt idx="59">
                  <c:v>15.92</c:v>
                </c:pt>
                <c:pt idx="60">
                  <c:v>16.27</c:v>
                </c:pt>
                <c:pt idx="61">
                  <c:v>16.299999</c:v>
                </c:pt>
                <c:pt idx="62">
                  <c:v>15.85</c:v>
                </c:pt>
                <c:pt idx="63">
                  <c:v>15.98</c:v>
                </c:pt>
                <c:pt idx="64">
                  <c:v>16.309999000000001</c:v>
                </c:pt>
                <c:pt idx="65">
                  <c:v>16.129999000000002</c:v>
                </c:pt>
                <c:pt idx="66">
                  <c:v>16.02</c:v>
                </c:pt>
                <c:pt idx="67">
                  <c:v>16.049999</c:v>
                </c:pt>
                <c:pt idx="68">
                  <c:v>16.129999000000002</c:v>
                </c:pt>
                <c:pt idx="69">
                  <c:v>16.16</c:v>
                </c:pt>
                <c:pt idx="70">
                  <c:v>16.200001</c:v>
                </c:pt>
                <c:pt idx="71">
                  <c:v>16.049999</c:v>
                </c:pt>
                <c:pt idx="72">
                  <c:v>16.139999</c:v>
                </c:pt>
                <c:pt idx="73">
                  <c:v>16.25</c:v>
                </c:pt>
                <c:pt idx="74">
                  <c:v>16.049999</c:v>
                </c:pt>
                <c:pt idx="75">
                  <c:v>15.89</c:v>
                </c:pt>
                <c:pt idx="76">
                  <c:v>15.53</c:v>
                </c:pt>
                <c:pt idx="77">
                  <c:v>15.36</c:v>
                </c:pt>
                <c:pt idx="78">
                  <c:v>15.13</c:v>
                </c:pt>
                <c:pt idx="79">
                  <c:v>15.3</c:v>
                </c:pt>
                <c:pt idx="80">
                  <c:v>15.9</c:v>
                </c:pt>
                <c:pt idx="81">
                  <c:v>15.63</c:v>
                </c:pt>
                <c:pt idx="82">
                  <c:v>15.39</c:v>
                </c:pt>
                <c:pt idx="83">
                  <c:v>15.48</c:v>
                </c:pt>
                <c:pt idx="84">
                  <c:v>15.14</c:v>
                </c:pt>
                <c:pt idx="85">
                  <c:v>15.32</c:v>
                </c:pt>
                <c:pt idx="86">
                  <c:v>15.75</c:v>
                </c:pt>
                <c:pt idx="87">
                  <c:v>15.72</c:v>
                </c:pt>
                <c:pt idx="88">
                  <c:v>16.260000000000002</c:v>
                </c:pt>
                <c:pt idx="89">
                  <c:v>16.73</c:v>
                </c:pt>
                <c:pt idx="90">
                  <c:v>16.649999999999999</c:v>
                </c:pt>
                <c:pt idx="91">
                  <c:v>16.709999</c:v>
                </c:pt>
                <c:pt idx="92">
                  <c:v>16.790001</c:v>
                </c:pt>
                <c:pt idx="93">
                  <c:v>17.559999000000001</c:v>
                </c:pt>
                <c:pt idx="94">
                  <c:v>17.450001</c:v>
                </c:pt>
                <c:pt idx="95">
                  <c:v>17.239999999999998</c:v>
                </c:pt>
                <c:pt idx="96">
                  <c:v>17.73</c:v>
                </c:pt>
                <c:pt idx="97">
                  <c:v>17.18</c:v>
                </c:pt>
                <c:pt idx="98">
                  <c:v>16.920000000000002</c:v>
                </c:pt>
                <c:pt idx="99">
                  <c:v>16.719999000000001</c:v>
                </c:pt>
                <c:pt idx="100">
                  <c:v>16.68</c:v>
                </c:pt>
                <c:pt idx="101">
                  <c:v>16.940000999999999</c:v>
                </c:pt>
                <c:pt idx="102">
                  <c:v>16.889999</c:v>
                </c:pt>
                <c:pt idx="103">
                  <c:v>16.610001</c:v>
                </c:pt>
                <c:pt idx="104">
                  <c:v>15.69</c:v>
                </c:pt>
                <c:pt idx="105">
                  <c:v>13.52</c:v>
                </c:pt>
                <c:pt idx="106">
                  <c:v>13.09</c:v>
                </c:pt>
                <c:pt idx="107">
                  <c:v>12.44</c:v>
                </c:pt>
                <c:pt idx="108">
                  <c:v>12.24</c:v>
                </c:pt>
                <c:pt idx="109">
                  <c:v>12.34</c:v>
                </c:pt>
                <c:pt idx="110">
                  <c:v>12.2</c:v>
                </c:pt>
                <c:pt idx="111">
                  <c:v>12.4</c:v>
                </c:pt>
                <c:pt idx="112">
                  <c:v>12.37</c:v>
                </c:pt>
                <c:pt idx="113">
                  <c:v>12.46</c:v>
                </c:pt>
                <c:pt idx="114">
                  <c:v>11.95</c:v>
                </c:pt>
                <c:pt idx="115">
                  <c:v>11.97</c:v>
                </c:pt>
                <c:pt idx="116">
                  <c:v>11.87</c:v>
                </c:pt>
                <c:pt idx="117">
                  <c:v>12.29</c:v>
                </c:pt>
                <c:pt idx="118">
                  <c:v>12.41</c:v>
                </c:pt>
                <c:pt idx="119">
                  <c:v>12.49</c:v>
                </c:pt>
                <c:pt idx="120">
                  <c:v>12.39</c:v>
                </c:pt>
                <c:pt idx="121">
                  <c:v>12.15</c:v>
                </c:pt>
                <c:pt idx="122">
                  <c:v>11.92</c:v>
                </c:pt>
                <c:pt idx="123">
                  <c:v>12.32</c:v>
                </c:pt>
                <c:pt idx="124">
                  <c:v>12.24</c:v>
                </c:pt>
                <c:pt idx="125">
                  <c:v>12.47</c:v>
                </c:pt>
                <c:pt idx="126">
                  <c:v>12.2</c:v>
                </c:pt>
                <c:pt idx="127">
                  <c:v>12.41</c:v>
                </c:pt>
                <c:pt idx="128">
                  <c:v>12.76</c:v>
                </c:pt>
                <c:pt idx="129">
                  <c:v>13.07</c:v>
                </c:pt>
                <c:pt idx="130">
                  <c:v>13.22</c:v>
                </c:pt>
                <c:pt idx="131">
                  <c:v>13.02</c:v>
                </c:pt>
                <c:pt idx="132">
                  <c:v>13.06</c:v>
                </c:pt>
                <c:pt idx="133">
                  <c:v>13.1</c:v>
                </c:pt>
                <c:pt idx="134">
                  <c:v>12.85</c:v>
                </c:pt>
                <c:pt idx="135">
                  <c:v>12.67</c:v>
                </c:pt>
                <c:pt idx="136">
                  <c:v>12.83</c:v>
                </c:pt>
                <c:pt idx="137">
                  <c:v>13.07</c:v>
                </c:pt>
                <c:pt idx="138">
                  <c:v>12.78</c:v>
                </c:pt>
                <c:pt idx="139">
                  <c:v>12.56</c:v>
                </c:pt>
                <c:pt idx="140">
                  <c:v>13.04</c:v>
                </c:pt>
                <c:pt idx="141">
                  <c:v>13.38</c:v>
                </c:pt>
                <c:pt idx="142">
                  <c:v>13.36</c:v>
                </c:pt>
                <c:pt idx="143">
                  <c:v>13.18</c:v>
                </c:pt>
                <c:pt idx="144">
                  <c:v>13.15</c:v>
                </c:pt>
                <c:pt idx="145">
                  <c:v>13.48</c:v>
                </c:pt>
                <c:pt idx="146">
                  <c:v>13.75</c:v>
                </c:pt>
                <c:pt idx="147">
                  <c:v>13.99</c:v>
                </c:pt>
                <c:pt idx="148">
                  <c:v>13.72</c:v>
                </c:pt>
                <c:pt idx="149">
                  <c:v>13.77</c:v>
                </c:pt>
                <c:pt idx="150">
                  <c:v>14.48</c:v>
                </c:pt>
                <c:pt idx="151">
                  <c:v>14.72</c:v>
                </c:pt>
                <c:pt idx="152">
                  <c:v>14.45</c:v>
                </c:pt>
                <c:pt idx="153">
                  <c:v>14.28</c:v>
                </c:pt>
                <c:pt idx="154">
                  <c:v>13.58</c:v>
                </c:pt>
                <c:pt idx="155">
                  <c:v>13.31</c:v>
                </c:pt>
                <c:pt idx="156">
                  <c:v>13.19</c:v>
                </c:pt>
                <c:pt idx="157">
                  <c:v>13.11</c:v>
                </c:pt>
                <c:pt idx="158">
                  <c:v>13.11</c:v>
                </c:pt>
                <c:pt idx="159">
                  <c:v>13.13</c:v>
                </c:pt>
                <c:pt idx="160">
                  <c:v>13.09</c:v>
                </c:pt>
                <c:pt idx="161">
                  <c:v>13.18</c:v>
                </c:pt>
                <c:pt idx="162">
                  <c:v>13.41</c:v>
                </c:pt>
                <c:pt idx="163">
                  <c:v>13.86</c:v>
                </c:pt>
                <c:pt idx="164">
                  <c:v>13.94</c:v>
                </c:pt>
                <c:pt idx="165">
                  <c:v>13.72</c:v>
                </c:pt>
                <c:pt idx="166">
                  <c:v>14.8</c:v>
                </c:pt>
                <c:pt idx="167">
                  <c:v>14.18</c:v>
                </c:pt>
                <c:pt idx="168">
                  <c:v>14.36</c:v>
                </c:pt>
                <c:pt idx="169">
                  <c:v>14.51</c:v>
                </c:pt>
                <c:pt idx="170">
                  <c:v>14.42</c:v>
                </c:pt>
                <c:pt idx="171">
                  <c:v>14.32</c:v>
                </c:pt>
                <c:pt idx="172">
                  <c:v>14.65</c:v>
                </c:pt>
                <c:pt idx="173">
                  <c:v>14.69</c:v>
                </c:pt>
                <c:pt idx="174">
                  <c:v>14.72</c:v>
                </c:pt>
                <c:pt idx="175">
                  <c:v>14.94</c:v>
                </c:pt>
                <c:pt idx="176">
                  <c:v>14.66</c:v>
                </c:pt>
                <c:pt idx="177">
                  <c:v>14.62</c:v>
                </c:pt>
                <c:pt idx="178">
                  <c:v>14.66</c:v>
                </c:pt>
                <c:pt idx="179">
                  <c:v>14.88</c:v>
                </c:pt>
                <c:pt idx="180">
                  <c:v>14.94</c:v>
                </c:pt>
                <c:pt idx="181">
                  <c:v>15.33</c:v>
                </c:pt>
                <c:pt idx="182">
                  <c:v>14.72</c:v>
                </c:pt>
                <c:pt idx="183">
                  <c:v>14.82</c:v>
                </c:pt>
                <c:pt idx="184">
                  <c:v>14.66</c:v>
                </c:pt>
                <c:pt idx="185">
                  <c:v>14.53</c:v>
                </c:pt>
                <c:pt idx="186">
                  <c:v>14.46</c:v>
                </c:pt>
                <c:pt idx="187">
                  <c:v>14.5</c:v>
                </c:pt>
                <c:pt idx="188">
                  <c:v>14.4</c:v>
                </c:pt>
                <c:pt idx="189">
                  <c:v>14.45</c:v>
                </c:pt>
                <c:pt idx="190">
                  <c:v>14.62</c:v>
                </c:pt>
                <c:pt idx="191">
                  <c:v>14.52</c:v>
                </c:pt>
                <c:pt idx="192">
                  <c:v>14.21</c:v>
                </c:pt>
                <c:pt idx="193">
                  <c:v>14.25</c:v>
                </c:pt>
                <c:pt idx="194">
                  <c:v>14.52</c:v>
                </c:pt>
                <c:pt idx="195">
                  <c:v>14.2</c:v>
                </c:pt>
                <c:pt idx="196">
                  <c:v>13.83</c:v>
                </c:pt>
                <c:pt idx="197">
                  <c:v>14.27</c:v>
                </c:pt>
                <c:pt idx="198">
                  <c:v>14.66</c:v>
                </c:pt>
                <c:pt idx="199">
                  <c:v>15.16</c:v>
                </c:pt>
                <c:pt idx="200">
                  <c:v>14.97</c:v>
                </c:pt>
                <c:pt idx="201">
                  <c:v>15.02</c:v>
                </c:pt>
                <c:pt idx="202">
                  <c:v>15.02</c:v>
                </c:pt>
                <c:pt idx="203">
                  <c:v>13.94</c:v>
                </c:pt>
                <c:pt idx="204">
                  <c:v>13.64</c:v>
                </c:pt>
                <c:pt idx="205">
                  <c:v>13.1</c:v>
                </c:pt>
                <c:pt idx="206">
                  <c:v>13.08</c:v>
                </c:pt>
                <c:pt idx="207">
                  <c:v>13</c:v>
                </c:pt>
                <c:pt idx="208">
                  <c:v>13.14</c:v>
                </c:pt>
                <c:pt idx="209">
                  <c:v>13.96</c:v>
                </c:pt>
                <c:pt idx="210">
                  <c:v>14.3</c:v>
                </c:pt>
                <c:pt idx="211">
                  <c:v>14.53</c:v>
                </c:pt>
                <c:pt idx="212">
                  <c:v>14.6</c:v>
                </c:pt>
                <c:pt idx="213">
                  <c:v>14.16</c:v>
                </c:pt>
                <c:pt idx="214">
                  <c:v>13.78</c:v>
                </c:pt>
                <c:pt idx="215">
                  <c:v>14.61</c:v>
                </c:pt>
                <c:pt idx="216">
                  <c:v>14.32</c:v>
                </c:pt>
                <c:pt idx="217">
                  <c:v>14.27</c:v>
                </c:pt>
                <c:pt idx="218">
                  <c:v>13.86</c:v>
                </c:pt>
                <c:pt idx="219">
                  <c:v>13.4</c:v>
                </c:pt>
                <c:pt idx="220">
                  <c:v>13.71</c:v>
                </c:pt>
                <c:pt idx="221">
                  <c:v>15.23</c:v>
                </c:pt>
                <c:pt idx="222">
                  <c:v>16</c:v>
                </c:pt>
                <c:pt idx="223">
                  <c:v>16.32</c:v>
                </c:pt>
                <c:pt idx="224">
                  <c:v>16.18</c:v>
                </c:pt>
                <c:pt idx="225">
                  <c:v>16.5</c:v>
                </c:pt>
                <c:pt idx="226">
                  <c:v>16.549999</c:v>
                </c:pt>
                <c:pt idx="227">
                  <c:v>16.690000999999999</c:v>
                </c:pt>
                <c:pt idx="228">
                  <c:v>17.52</c:v>
                </c:pt>
                <c:pt idx="229">
                  <c:v>17.75</c:v>
                </c:pt>
                <c:pt idx="230">
                  <c:v>17.27</c:v>
                </c:pt>
                <c:pt idx="231">
                  <c:v>16.899999999999999</c:v>
                </c:pt>
                <c:pt idx="232">
                  <c:v>17.309999000000001</c:v>
                </c:pt>
                <c:pt idx="233">
                  <c:v>16.489999999999998</c:v>
                </c:pt>
                <c:pt idx="234">
                  <c:v>16.469999000000001</c:v>
                </c:pt>
                <c:pt idx="235">
                  <c:v>16.27</c:v>
                </c:pt>
                <c:pt idx="236">
                  <c:v>16.420000000000002</c:v>
                </c:pt>
                <c:pt idx="237">
                  <c:v>16.079999999999998</c:v>
                </c:pt>
                <c:pt idx="238">
                  <c:v>16.809999000000001</c:v>
                </c:pt>
                <c:pt idx="239">
                  <c:v>16.850000000000001</c:v>
                </c:pt>
                <c:pt idx="240">
                  <c:v>16.66</c:v>
                </c:pt>
                <c:pt idx="241">
                  <c:v>16.010000000000002</c:v>
                </c:pt>
                <c:pt idx="242">
                  <c:v>16.469999000000001</c:v>
                </c:pt>
                <c:pt idx="243">
                  <c:v>16.100000000000001</c:v>
                </c:pt>
                <c:pt idx="244">
                  <c:v>15.38</c:v>
                </c:pt>
                <c:pt idx="245">
                  <c:v>14.32</c:v>
                </c:pt>
                <c:pt idx="246">
                  <c:v>13.92</c:v>
                </c:pt>
                <c:pt idx="247">
                  <c:v>14.43</c:v>
                </c:pt>
                <c:pt idx="248">
                  <c:v>14.42</c:v>
                </c:pt>
                <c:pt idx="249">
                  <c:v>14.46</c:v>
                </c:pt>
                <c:pt idx="250">
                  <c:v>14.34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5D-4249-B068-AD0585257291}"/>
            </c:ext>
          </c:extLst>
        </c:ser>
        <c:ser>
          <c:idx val="2"/>
          <c:order val="2"/>
          <c:tx>
            <c:strRef>
              <c:f>'2018 Progress'!$D$3:$D$4</c:f>
              <c:strCache>
                <c:ptCount val="1"/>
                <c:pt idx="0">
                  <c:v>DQ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Progress'!$D$5:$D$256</c:f>
              <c:numCache>
                <c:formatCode>General</c:formatCode>
                <c:ptCount val="251"/>
                <c:pt idx="0">
                  <c:v>62.57</c:v>
                </c:pt>
                <c:pt idx="1">
                  <c:v>63.139999000000003</c:v>
                </c:pt>
                <c:pt idx="2">
                  <c:v>62.5</c:v>
                </c:pt>
                <c:pt idx="3">
                  <c:v>64.779999000000004</c:v>
                </c:pt>
                <c:pt idx="4">
                  <c:v>55.849997999999999</c:v>
                </c:pt>
                <c:pt idx="5">
                  <c:v>59.93</c:v>
                </c:pt>
                <c:pt idx="6">
                  <c:v>60.529998999999997</c:v>
                </c:pt>
                <c:pt idx="7">
                  <c:v>64</c:v>
                </c:pt>
                <c:pt idx="8">
                  <c:v>68.239998</c:v>
                </c:pt>
                <c:pt idx="9">
                  <c:v>64.25</c:v>
                </c:pt>
                <c:pt idx="10">
                  <c:v>63.599997999999999</c:v>
                </c:pt>
                <c:pt idx="11">
                  <c:v>63.470001000000003</c:v>
                </c:pt>
                <c:pt idx="12">
                  <c:v>61</c:v>
                </c:pt>
                <c:pt idx="13">
                  <c:v>63.25</c:v>
                </c:pt>
                <c:pt idx="14">
                  <c:v>62.549999</c:v>
                </c:pt>
                <c:pt idx="15">
                  <c:v>58.66</c:v>
                </c:pt>
                <c:pt idx="16">
                  <c:v>59.220001000000003</c:v>
                </c:pt>
                <c:pt idx="17">
                  <c:v>58.490001999999997</c:v>
                </c:pt>
                <c:pt idx="18">
                  <c:v>60.59</c:v>
                </c:pt>
                <c:pt idx="19">
                  <c:v>57.16</c:v>
                </c:pt>
                <c:pt idx="20">
                  <c:v>54.439999</c:v>
                </c:pt>
                <c:pt idx="21">
                  <c:v>53.380001</c:v>
                </c:pt>
                <c:pt idx="22">
                  <c:v>51.459999000000003</c:v>
                </c:pt>
                <c:pt idx="23">
                  <c:v>48.380001</c:v>
                </c:pt>
                <c:pt idx="24">
                  <c:v>52.299999</c:v>
                </c:pt>
                <c:pt idx="25">
                  <c:v>50.130001</c:v>
                </c:pt>
                <c:pt idx="26">
                  <c:v>49.02</c:v>
                </c:pt>
                <c:pt idx="27">
                  <c:v>49.73</c:v>
                </c:pt>
                <c:pt idx="28">
                  <c:v>49.48</c:v>
                </c:pt>
                <c:pt idx="29">
                  <c:v>51.57</c:v>
                </c:pt>
                <c:pt idx="30">
                  <c:v>53.389999000000003</c:v>
                </c:pt>
                <c:pt idx="31">
                  <c:v>53.290000999999997</c:v>
                </c:pt>
                <c:pt idx="32">
                  <c:v>53.27</c:v>
                </c:pt>
                <c:pt idx="33">
                  <c:v>61.509998000000003</c:v>
                </c:pt>
                <c:pt idx="34">
                  <c:v>62.310001</c:v>
                </c:pt>
                <c:pt idx="35">
                  <c:v>61.91</c:v>
                </c:pt>
                <c:pt idx="36">
                  <c:v>59.610000999999997</c:v>
                </c:pt>
                <c:pt idx="37">
                  <c:v>56.700001</c:v>
                </c:pt>
                <c:pt idx="38">
                  <c:v>55.389999000000003</c:v>
                </c:pt>
                <c:pt idx="39">
                  <c:v>49.139999000000003</c:v>
                </c:pt>
                <c:pt idx="40">
                  <c:v>47.73</c:v>
                </c:pt>
                <c:pt idx="41">
                  <c:v>47.970001000000003</c:v>
                </c:pt>
                <c:pt idx="42">
                  <c:v>46.73</c:v>
                </c:pt>
                <c:pt idx="43">
                  <c:v>47.200001</c:v>
                </c:pt>
                <c:pt idx="44">
                  <c:v>48.27</c:v>
                </c:pt>
                <c:pt idx="45">
                  <c:v>45.099997999999999</c:v>
                </c:pt>
                <c:pt idx="46">
                  <c:v>44.549999</c:v>
                </c:pt>
                <c:pt idx="47">
                  <c:v>47.080002</c:v>
                </c:pt>
                <c:pt idx="48">
                  <c:v>45.009998000000003</c:v>
                </c:pt>
                <c:pt idx="49">
                  <c:v>45.060001</c:v>
                </c:pt>
                <c:pt idx="50">
                  <c:v>45.400002000000001</c:v>
                </c:pt>
                <c:pt idx="51">
                  <c:v>47.459999000000003</c:v>
                </c:pt>
                <c:pt idx="52">
                  <c:v>44.439999</c:v>
                </c:pt>
                <c:pt idx="53">
                  <c:v>46</c:v>
                </c:pt>
                <c:pt idx="54">
                  <c:v>50.220001000000003</c:v>
                </c:pt>
                <c:pt idx="55">
                  <c:v>50.77</c:v>
                </c:pt>
                <c:pt idx="56">
                  <c:v>49.59</c:v>
                </c:pt>
                <c:pt idx="57">
                  <c:v>51.119999</c:v>
                </c:pt>
                <c:pt idx="58">
                  <c:v>47.52</c:v>
                </c:pt>
                <c:pt idx="59">
                  <c:v>46.720001000000003</c:v>
                </c:pt>
                <c:pt idx="60">
                  <c:v>48.950001</c:v>
                </c:pt>
                <c:pt idx="61">
                  <c:v>48.580002</c:v>
                </c:pt>
                <c:pt idx="62">
                  <c:v>50.959999000000003</c:v>
                </c:pt>
                <c:pt idx="63">
                  <c:v>54.549999</c:v>
                </c:pt>
                <c:pt idx="64">
                  <c:v>53.799999</c:v>
                </c:pt>
                <c:pt idx="65">
                  <c:v>55.84</c:v>
                </c:pt>
                <c:pt idx="66">
                  <c:v>57.419998</c:v>
                </c:pt>
                <c:pt idx="67">
                  <c:v>61.060001</c:v>
                </c:pt>
                <c:pt idx="68">
                  <c:v>59.259998000000003</c:v>
                </c:pt>
                <c:pt idx="69">
                  <c:v>52.970001000000003</c:v>
                </c:pt>
                <c:pt idx="70">
                  <c:v>51.650002000000001</c:v>
                </c:pt>
                <c:pt idx="71">
                  <c:v>51.290000999999997</c:v>
                </c:pt>
                <c:pt idx="72">
                  <c:v>52.290000999999997</c:v>
                </c:pt>
                <c:pt idx="73">
                  <c:v>54.639999000000003</c:v>
                </c:pt>
                <c:pt idx="74">
                  <c:v>53.32</c:v>
                </c:pt>
                <c:pt idx="75">
                  <c:v>54.509998000000003</c:v>
                </c:pt>
                <c:pt idx="76">
                  <c:v>53.799999</c:v>
                </c:pt>
                <c:pt idx="77">
                  <c:v>53.099997999999999</c:v>
                </c:pt>
                <c:pt idx="78">
                  <c:v>52.029998999999997</c:v>
                </c:pt>
                <c:pt idx="79">
                  <c:v>54.580002</c:v>
                </c:pt>
                <c:pt idx="80">
                  <c:v>54.490001999999997</c:v>
                </c:pt>
                <c:pt idx="81">
                  <c:v>53.349997999999999</c:v>
                </c:pt>
                <c:pt idx="82">
                  <c:v>52.450001</c:v>
                </c:pt>
                <c:pt idx="83">
                  <c:v>54.32</c:v>
                </c:pt>
                <c:pt idx="84">
                  <c:v>53.209999000000003</c:v>
                </c:pt>
                <c:pt idx="85">
                  <c:v>54.009998000000003</c:v>
                </c:pt>
                <c:pt idx="86">
                  <c:v>54.349997999999999</c:v>
                </c:pt>
                <c:pt idx="87">
                  <c:v>54.32</c:v>
                </c:pt>
                <c:pt idx="88">
                  <c:v>54.91</c:v>
                </c:pt>
                <c:pt idx="89">
                  <c:v>54.93</c:v>
                </c:pt>
                <c:pt idx="90">
                  <c:v>55.110000999999997</c:v>
                </c:pt>
                <c:pt idx="91">
                  <c:v>60.259998000000003</c:v>
                </c:pt>
                <c:pt idx="92">
                  <c:v>59.07</c:v>
                </c:pt>
                <c:pt idx="93">
                  <c:v>67.269997000000004</c:v>
                </c:pt>
                <c:pt idx="94">
                  <c:v>65.120002999999997</c:v>
                </c:pt>
                <c:pt idx="95">
                  <c:v>64.870002999999997</c:v>
                </c:pt>
                <c:pt idx="96">
                  <c:v>65.519997000000004</c:v>
                </c:pt>
                <c:pt idx="97">
                  <c:v>67.980002999999996</c:v>
                </c:pt>
                <c:pt idx="98">
                  <c:v>63.75</c:v>
                </c:pt>
                <c:pt idx="99">
                  <c:v>64.589995999999999</c:v>
                </c:pt>
                <c:pt idx="100">
                  <c:v>65.699996999999996</c:v>
                </c:pt>
                <c:pt idx="101">
                  <c:v>65.019997000000004</c:v>
                </c:pt>
                <c:pt idx="102">
                  <c:v>57.150002000000001</c:v>
                </c:pt>
                <c:pt idx="103">
                  <c:v>57.66</c:v>
                </c:pt>
                <c:pt idx="104">
                  <c:v>52.720001000000003</c:v>
                </c:pt>
                <c:pt idx="105">
                  <c:v>41.799999</c:v>
                </c:pt>
                <c:pt idx="106">
                  <c:v>42.189999</c:v>
                </c:pt>
                <c:pt idx="107">
                  <c:v>40.159999999999997</c:v>
                </c:pt>
                <c:pt idx="108">
                  <c:v>40.159999999999997</c:v>
                </c:pt>
                <c:pt idx="109">
                  <c:v>39.959999000000003</c:v>
                </c:pt>
                <c:pt idx="110">
                  <c:v>39.369999</c:v>
                </c:pt>
                <c:pt idx="111">
                  <c:v>39.93</c:v>
                </c:pt>
                <c:pt idx="112">
                  <c:v>39.689999</c:v>
                </c:pt>
                <c:pt idx="113">
                  <c:v>37.740001999999997</c:v>
                </c:pt>
                <c:pt idx="114">
                  <c:v>35.119999</c:v>
                </c:pt>
                <c:pt idx="115">
                  <c:v>34.720001000000003</c:v>
                </c:pt>
                <c:pt idx="116">
                  <c:v>35.380001</c:v>
                </c:pt>
                <c:pt idx="117">
                  <c:v>34.919998</c:v>
                </c:pt>
                <c:pt idx="118">
                  <c:v>34.619999</c:v>
                </c:pt>
                <c:pt idx="119">
                  <c:v>35.270000000000003</c:v>
                </c:pt>
                <c:pt idx="120">
                  <c:v>33.5</c:v>
                </c:pt>
                <c:pt idx="121">
                  <c:v>35.209999000000003</c:v>
                </c:pt>
                <c:pt idx="122">
                  <c:v>35.099997999999999</c:v>
                </c:pt>
                <c:pt idx="123">
                  <c:v>35.509998000000003</c:v>
                </c:pt>
                <c:pt idx="124">
                  <c:v>35.540000999999997</c:v>
                </c:pt>
                <c:pt idx="125">
                  <c:v>36.380001</c:v>
                </c:pt>
                <c:pt idx="126">
                  <c:v>37.099997999999999</c:v>
                </c:pt>
                <c:pt idx="127">
                  <c:v>38.689999</c:v>
                </c:pt>
                <c:pt idx="128">
                  <c:v>38.549999</c:v>
                </c:pt>
                <c:pt idx="129">
                  <c:v>39.389999000000003</c:v>
                </c:pt>
                <c:pt idx="130">
                  <c:v>38.130001</c:v>
                </c:pt>
                <c:pt idx="131">
                  <c:v>37.18</c:v>
                </c:pt>
                <c:pt idx="132">
                  <c:v>37.330002</c:v>
                </c:pt>
                <c:pt idx="133">
                  <c:v>37.349997999999999</c:v>
                </c:pt>
                <c:pt idx="134">
                  <c:v>35.479999999999997</c:v>
                </c:pt>
                <c:pt idx="135">
                  <c:v>36.189999</c:v>
                </c:pt>
                <c:pt idx="136">
                  <c:v>37.639999000000003</c:v>
                </c:pt>
                <c:pt idx="137">
                  <c:v>37.400002000000001</c:v>
                </c:pt>
                <c:pt idx="138">
                  <c:v>36.849997999999999</c:v>
                </c:pt>
                <c:pt idx="139">
                  <c:v>37.860000999999997</c:v>
                </c:pt>
                <c:pt idx="140">
                  <c:v>38.25</c:v>
                </c:pt>
                <c:pt idx="141">
                  <c:v>38.549999</c:v>
                </c:pt>
                <c:pt idx="142">
                  <c:v>37.909999999999997</c:v>
                </c:pt>
                <c:pt idx="143">
                  <c:v>36.990001999999997</c:v>
                </c:pt>
                <c:pt idx="144">
                  <c:v>36.07</c:v>
                </c:pt>
                <c:pt idx="145">
                  <c:v>35.270000000000003</c:v>
                </c:pt>
                <c:pt idx="146">
                  <c:v>36.099997999999999</c:v>
                </c:pt>
                <c:pt idx="147">
                  <c:v>35.229999999999997</c:v>
                </c:pt>
                <c:pt idx="148">
                  <c:v>35.5</c:v>
                </c:pt>
                <c:pt idx="149">
                  <c:v>37.470001000000003</c:v>
                </c:pt>
                <c:pt idx="150">
                  <c:v>40.299999</c:v>
                </c:pt>
                <c:pt idx="151">
                  <c:v>40.009998000000003</c:v>
                </c:pt>
                <c:pt idx="152">
                  <c:v>39.849997999999999</c:v>
                </c:pt>
                <c:pt idx="153">
                  <c:v>38.700001</c:v>
                </c:pt>
                <c:pt idx="154">
                  <c:v>37.090000000000003</c:v>
                </c:pt>
                <c:pt idx="155">
                  <c:v>37.659999999999997</c:v>
                </c:pt>
                <c:pt idx="156">
                  <c:v>36.720001000000003</c:v>
                </c:pt>
                <c:pt idx="157">
                  <c:v>37.110000999999997</c:v>
                </c:pt>
                <c:pt idx="158">
                  <c:v>35.130001</c:v>
                </c:pt>
                <c:pt idx="159">
                  <c:v>35.200001</c:v>
                </c:pt>
                <c:pt idx="160">
                  <c:v>34.330002</c:v>
                </c:pt>
                <c:pt idx="161">
                  <c:v>33.590000000000003</c:v>
                </c:pt>
                <c:pt idx="162">
                  <c:v>34.119999</c:v>
                </c:pt>
                <c:pt idx="163">
                  <c:v>36.659999999999997</c:v>
                </c:pt>
                <c:pt idx="164">
                  <c:v>37.150002000000001</c:v>
                </c:pt>
                <c:pt idx="165">
                  <c:v>36.849997999999999</c:v>
                </c:pt>
                <c:pt idx="166">
                  <c:v>37.229999999999997</c:v>
                </c:pt>
                <c:pt idx="167">
                  <c:v>35.130001</c:v>
                </c:pt>
                <c:pt idx="168">
                  <c:v>35.669998</c:v>
                </c:pt>
                <c:pt idx="169">
                  <c:v>35.840000000000003</c:v>
                </c:pt>
                <c:pt idx="170">
                  <c:v>33.090000000000003</c:v>
                </c:pt>
                <c:pt idx="171">
                  <c:v>33.330002</c:v>
                </c:pt>
                <c:pt idx="172">
                  <c:v>31.049999</c:v>
                </c:pt>
                <c:pt idx="173">
                  <c:v>31.280000999999999</c:v>
                </c:pt>
                <c:pt idx="174">
                  <c:v>31.719999000000001</c:v>
                </c:pt>
                <c:pt idx="175">
                  <c:v>31.110001</c:v>
                </c:pt>
                <c:pt idx="176">
                  <c:v>31.65</c:v>
                </c:pt>
                <c:pt idx="177">
                  <c:v>30.799999</c:v>
                </c:pt>
                <c:pt idx="178">
                  <c:v>29.57</c:v>
                </c:pt>
                <c:pt idx="179">
                  <c:v>29.76</c:v>
                </c:pt>
                <c:pt idx="180">
                  <c:v>29.549999</c:v>
                </c:pt>
                <c:pt idx="181">
                  <c:v>30.870000999999998</c:v>
                </c:pt>
                <c:pt idx="182">
                  <c:v>30.209999</c:v>
                </c:pt>
                <c:pt idx="183">
                  <c:v>30.75</c:v>
                </c:pt>
                <c:pt idx="184">
                  <c:v>27.74</c:v>
                </c:pt>
                <c:pt idx="185">
                  <c:v>26.629999000000002</c:v>
                </c:pt>
                <c:pt idx="186">
                  <c:v>25.57</c:v>
                </c:pt>
                <c:pt idx="187">
                  <c:v>26.110001</c:v>
                </c:pt>
                <c:pt idx="188">
                  <c:v>26.41</c:v>
                </c:pt>
                <c:pt idx="189">
                  <c:v>27.5</c:v>
                </c:pt>
                <c:pt idx="190">
                  <c:v>28.02</c:v>
                </c:pt>
                <c:pt idx="191">
                  <c:v>27.299999</c:v>
                </c:pt>
                <c:pt idx="192">
                  <c:v>26.370000999999998</c:v>
                </c:pt>
                <c:pt idx="193">
                  <c:v>26.299999</c:v>
                </c:pt>
                <c:pt idx="194">
                  <c:v>26.15</c:v>
                </c:pt>
                <c:pt idx="195">
                  <c:v>25.120000999999998</c:v>
                </c:pt>
                <c:pt idx="196">
                  <c:v>25.190000999999999</c:v>
                </c:pt>
                <c:pt idx="197">
                  <c:v>25.75</c:v>
                </c:pt>
                <c:pt idx="198">
                  <c:v>27.030000999999999</c:v>
                </c:pt>
                <c:pt idx="199">
                  <c:v>27.799999</c:v>
                </c:pt>
                <c:pt idx="200">
                  <c:v>24.93</c:v>
                </c:pt>
                <c:pt idx="201">
                  <c:v>24.610001</c:v>
                </c:pt>
                <c:pt idx="202">
                  <c:v>23.16</c:v>
                </c:pt>
                <c:pt idx="203">
                  <c:v>22.959999</c:v>
                </c:pt>
                <c:pt idx="204">
                  <c:v>22.379999000000002</c:v>
                </c:pt>
                <c:pt idx="205">
                  <c:v>21.01</c:v>
                </c:pt>
                <c:pt idx="206">
                  <c:v>21.870000999999998</c:v>
                </c:pt>
                <c:pt idx="207">
                  <c:v>21.049999</c:v>
                </c:pt>
                <c:pt idx="208">
                  <c:v>20.92</c:v>
                </c:pt>
                <c:pt idx="209">
                  <c:v>21.17</c:v>
                </c:pt>
                <c:pt idx="210">
                  <c:v>21.35</c:v>
                </c:pt>
                <c:pt idx="211">
                  <c:v>24.16</c:v>
                </c:pt>
                <c:pt idx="212">
                  <c:v>25.719999000000001</c:v>
                </c:pt>
                <c:pt idx="213">
                  <c:v>26.18</c:v>
                </c:pt>
                <c:pt idx="214">
                  <c:v>26.969999000000001</c:v>
                </c:pt>
                <c:pt idx="215">
                  <c:v>28.059999000000001</c:v>
                </c:pt>
                <c:pt idx="216">
                  <c:v>25.66</c:v>
                </c:pt>
                <c:pt idx="217">
                  <c:v>25.620000999999998</c:v>
                </c:pt>
                <c:pt idx="218">
                  <c:v>25</c:v>
                </c:pt>
                <c:pt idx="219">
                  <c:v>21.43</c:v>
                </c:pt>
                <c:pt idx="220">
                  <c:v>21.620000999999998</c:v>
                </c:pt>
                <c:pt idx="221">
                  <c:v>23.190000999999999</c:v>
                </c:pt>
                <c:pt idx="222">
                  <c:v>24.25</c:v>
                </c:pt>
                <c:pt idx="223">
                  <c:v>24.190000999999999</c:v>
                </c:pt>
                <c:pt idx="224">
                  <c:v>23</c:v>
                </c:pt>
                <c:pt idx="225">
                  <c:v>23.959999</c:v>
                </c:pt>
                <c:pt idx="226">
                  <c:v>23.790001</c:v>
                </c:pt>
                <c:pt idx="227">
                  <c:v>22.790001</c:v>
                </c:pt>
                <c:pt idx="228">
                  <c:v>25.5</c:v>
                </c:pt>
                <c:pt idx="229">
                  <c:v>27.17</c:v>
                </c:pt>
                <c:pt idx="230">
                  <c:v>26</c:v>
                </c:pt>
                <c:pt idx="231">
                  <c:v>26.120000999999998</c:v>
                </c:pt>
                <c:pt idx="232">
                  <c:v>26.5</c:v>
                </c:pt>
                <c:pt idx="233">
                  <c:v>24.969999000000001</c:v>
                </c:pt>
                <c:pt idx="234">
                  <c:v>25.01</c:v>
                </c:pt>
                <c:pt idx="235">
                  <c:v>24.299999</c:v>
                </c:pt>
                <c:pt idx="236">
                  <c:v>25.120000999999998</c:v>
                </c:pt>
                <c:pt idx="237">
                  <c:v>24.709999</c:v>
                </c:pt>
                <c:pt idx="238">
                  <c:v>25.33</c:v>
                </c:pt>
                <c:pt idx="239">
                  <c:v>25.48</c:v>
                </c:pt>
                <c:pt idx="240">
                  <c:v>24.59</c:v>
                </c:pt>
                <c:pt idx="241">
                  <c:v>24.370000999999998</c:v>
                </c:pt>
                <c:pt idx="242">
                  <c:v>24.780000999999999</c:v>
                </c:pt>
                <c:pt idx="243">
                  <c:v>24.74</c:v>
                </c:pt>
                <c:pt idx="244">
                  <c:v>23.790001</c:v>
                </c:pt>
                <c:pt idx="245">
                  <c:v>22.190000999999999</c:v>
                </c:pt>
                <c:pt idx="246">
                  <c:v>22.57</c:v>
                </c:pt>
                <c:pt idx="247">
                  <c:v>23.450001</c:v>
                </c:pt>
                <c:pt idx="248">
                  <c:v>23.940000999999999</c:v>
                </c:pt>
                <c:pt idx="249">
                  <c:v>23.58</c:v>
                </c:pt>
                <c:pt idx="250">
                  <c:v>23.4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5D-4249-B068-AD0585257291}"/>
            </c:ext>
          </c:extLst>
        </c:ser>
        <c:ser>
          <c:idx val="3"/>
          <c:order val="3"/>
          <c:tx>
            <c:strRef>
              <c:f>'2018 Progress'!$E$3:$E$4</c:f>
              <c:strCache>
                <c:ptCount val="1"/>
                <c:pt idx="0">
                  <c:v>ENPH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Progress'!$E$5:$E$256</c:f>
              <c:numCache>
                <c:formatCode>General</c:formatCode>
                <c:ptCount val="251"/>
                <c:pt idx="0">
                  <c:v>2.6</c:v>
                </c:pt>
                <c:pt idx="1">
                  <c:v>2.58</c:v>
                </c:pt>
                <c:pt idx="2">
                  <c:v>2.5</c:v>
                </c:pt>
                <c:pt idx="3">
                  <c:v>2.4700000000000002</c:v>
                </c:pt>
                <c:pt idx="4">
                  <c:v>2.41</c:v>
                </c:pt>
                <c:pt idx="5">
                  <c:v>2.38</c:v>
                </c:pt>
                <c:pt idx="6">
                  <c:v>2.2599999999999998</c:v>
                </c:pt>
                <c:pt idx="7">
                  <c:v>2.4</c:v>
                </c:pt>
                <c:pt idx="8">
                  <c:v>2.2400000000000002</c:v>
                </c:pt>
                <c:pt idx="9">
                  <c:v>2.09</c:v>
                </c:pt>
                <c:pt idx="10">
                  <c:v>2.1</c:v>
                </c:pt>
                <c:pt idx="11">
                  <c:v>1.94</c:v>
                </c:pt>
                <c:pt idx="12">
                  <c:v>1.95</c:v>
                </c:pt>
                <c:pt idx="13">
                  <c:v>1.97</c:v>
                </c:pt>
                <c:pt idx="14">
                  <c:v>2.06</c:v>
                </c:pt>
                <c:pt idx="15">
                  <c:v>2.02</c:v>
                </c:pt>
                <c:pt idx="16">
                  <c:v>2.09</c:v>
                </c:pt>
                <c:pt idx="17">
                  <c:v>2.14</c:v>
                </c:pt>
                <c:pt idx="18">
                  <c:v>2.0299999999999998</c:v>
                </c:pt>
                <c:pt idx="19">
                  <c:v>2.0299999999999998</c:v>
                </c:pt>
                <c:pt idx="20">
                  <c:v>2.2000000000000002</c:v>
                </c:pt>
                <c:pt idx="21">
                  <c:v>2.17</c:v>
                </c:pt>
                <c:pt idx="22">
                  <c:v>2.0699999999999998</c:v>
                </c:pt>
                <c:pt idx="23">
                  <c:v>2.2999999999999998</c:v>
                </c:pt>
                <c:pt idx="24">
                  <c:v>2.31</c:v>
                </c:pt>
                <c:pt idx="25">
                  <c:v>2.5299999999999998</c:v>
                </c:pt>
                <c:pt idx="26">
                  <c:v>2.2799999999999998</c:v>
                </c:pt>
                <c:pt idx="27">
                  <c:v>2.29</c:v>
                </c:pt>
                <c:pt idx="28">
                  <c:v>2.66</c:v>
                </c:pt>
                <c:pt idx="29">
                  <c:v>2.85</c:v>
                </c:pt>
                <c:pt idx="30">
                  <c:v>2.67</c:v>
                </c:pt>
                <c:pt idx="31">
                  <c:v>2.76</c:v>
                </c:pt>
                <c:pt idx="32">
                  <c:v>2.82</c:v>
                </c:pt>
                <c:pt idx="33">
                  <c:v>2.5499999999999998</c:v>
                </c:pt>
                <c:pt idx="34">
                  <c:v>2.63</c:v>
                </c:pt>
                <c:pt idx="35">
                  <c:v>2.4300000000000002</c:v>
                </c:pt>
                <c:pt idx="36">
                  <c:v>2.4700000000000002</c:v>
                </c:pt>
                <c:pt idx="37">
                  <c:v>2.68</c:v>
                </c:pt>
                <c:pt idx="38">
                  <c:v>2.79</c:v>
                </c:pt>
                <c:pt idx="39">
                  <c:v>3.32</c:v>
                </c:pt>
                <c:pt idx="40">
                  <c:v>3.31</c:v>
                </c:pt>
                <c:pt idx="41">
                  <c:v>3.43</c:v>
                </c:pt>
                <c:pt idx="42">
                  <c:v>3.71</c:v>
                </c:pt>
                <c:pt idx="43">
                  <c:v>3.85</c:v>
                </c:pt>
                <c:pt idx="44">
                  <c:v>3.92</c:v>
                </c:pt>
                <c:pt idx="45">
                  <c:v>3.79</c:v>
                </c:pt>
                <c:pt idx="46">
                  <c:v>3.87</c:v>
                </c:pt>
                <c:pt idx="47">
                  <c:v>4.05</c:v>
                </c:pt>
                <c:pt idx="48">
                  <c:v>3.98</c:v>
                </c:pt>
                <c:pt idx="49">
                  <c:v>4.25</c:v>
                </c:pt>
                <c:pt idx="50">
                  <c:v>4.41</c:v>
                </c:pt>
                <c:pt idx="51">
                  <c:v>4.72</c:v>
                </c:pt>
                <c:pt idx="52">
                  <c:v>4.74</c:v>
                </c:pt>
                <c:pt idx="53">
                  <c:v>4.76</c:v>
                </c:pt>
                <c:pt idx="54">
                  <c:v>4.71</c:v>
                </c:pt>
                <c:pt idx="55">
                  <c:v>4.7300000000000004</c:v>
                </c:pt>
                <c:pt idx="56">
                  <c:v>4.83</c:v>
                </c:pt>
                <c:pt idx="57">
                  <c:v>4.92</c:v>
                </c:pt>
                <c:pt idx="58">
                  <c:v>5.08</c:v>
                </c:pt>
                <c:pt idx="59">
                  <c:v>4.59</c:v>
                </c:pt>
                <c:pt idx="60">
                  <c:v>4.57</c:v>
                </c:pt>
                <c:pt idx="61">
                  <c:v>4.51</c:v>
                </c:pt>
                <c:pt idx="62">
                  <c:v>4.24</c:v>
                </c:pt>
                <c:pt idx="63">
                  <c:v>4.42</c:v>
                </c:pt>
                <c:pt idx="64">
                  <c:v>4.3600000000000003</c:v>
                </c:pt>
                <c:pt idx="65">
                  <c:v>4.1399999999999997</c:v>
                </c:pt>
                <c:pt idx="66">
                  <c:v>4.1500000000000004</c:v>
                </c:pt>
                <c:pt idx="67">
                  <c:v>4</c:v>
                </c:pt>
                <c:pt idx="68">
                  <c:v>3.96</c:v>
                </c:pt>
                <c:pt idx="69">
                  <c:v>4.07</c:v>
                </c:pt>
                <c:pt idx="70">
                  <c:v>3.94</c:v>
                </c:pt>
                <c:pt idx="71">
                  <c:v>3.96</c:v>
                </c:pt>
                <c:pt idx="72">
                  <c:v>4.26</c:v>
                </c:pt>
                <c:pt idx="73">
                  <c:v>4.25</c:v>
                </c:pt>
                <c:pt idx="74">
                  <c:v>4.58</c:v>
                </c:pt>
                <c:pt idx="75">
                  <c:v>4.91</c:v>
                </c:pt>
                <c:pt idx="76">
                  <c:v>4.96</c:v>
                </c:pt>
                <c:pt idx="77">
                  <c:v>4.46</c:v>
                </c:pt>
                <c:pt idx="78">
                  <c:v>4.3899999999999997</c:v>
                </c:pt>
                <c:pt idx="79">
                  <c:v>4.38</c:v>
                </c:pt>
                <c:pt idx="80">
                  <c:v>4.26</c:v>
                </c:pt>
                <c:pt idx="81">
                  <c:v>4.1500000000000004</c:v>
                </c:pt>
                <c:pt idx="82">
                  <c:v>4.0599999999999996</c:v>
                </c:pt>
                <c:pt idx="83">
                  <c:v>4.63</c:v>
                </c:pt>
                <c:pt idx="84">
                  <c:v>4.5</c:v>
                </c:pt>
                <c:pt idx="85">
                  <c:v>4.3</c:v>
                </c:pt>
                <c:pt idx="86">
                  <c:v>4.59</c:v>
                </c:pt>
                <c:pt idx="87">
                  <c:v>4.49</c:v>
                </c:pt>
                <c:pt idx="88">
                  <c:v>4.68</c:v>
                </c:pt>
                <c:pt idx="89">
                  <c:v>5.21</c:v>
                </c:pt>
                <c:pt idx="90">
                  <c:v>5.09</c:v>
                </c:pt>
                <c:pt idx="91">
                  <c:v>5.18</c:v>
                </c:pt>
                <c:pt idx="92">
                  <c:v>5.3</c:v>
                </c:pt>
                <c:pt idx="93">
                  <c:v>5.6</c:v>
                </c:pt>
                <c:pt idx="94">
                  <c:v>5.53</c:v>
                </c:pt>
                <c:pt idx="95">
                  <c:v>5.34</c:v>
                </c:pt>
                <c:pt idx="96">
                  <c:v>5.5</c:v>
                </c:pt>
                <c:pt idx="97">
                  <c:v>5.54</c:v>
                </c:pt>
                <c:pt idx="98">
                  <c:v>5.65</c:v>
                </c:pt>
                <c:pt idx="99">
                  <c:v>5.8</c:v>
                </c:pt>
                <c:pt idx="100">
                  <c:v>5.61</c:v>
                </c:pt>
                <c:pt idx="101">
                  <c:v>5.85</c:v>
                </c:pt>
                <c:pt idx="102">
                  <c:v>6.23</c:v>
                </c:pt>
                <c:pt idx="103">
                  <c:v>5.73</c:v>
                </c:pt>
                <c:pt idx="104">
                  <c:v>5.78</c:v>
                </c:pt>
                <c:pt idx="105">
                  <c:v>5.79</c:v>
                </c:pt>
                <c:pt idx="106">
                  <c:v>5.62</c:v>
                </c:pt>
                <c:pt idx="107">
                  <c:v>5.3</c:v>
                </c:pt>
                <c:pt idx="108">
                  <c:v>5.32</c:v>
                </c:pt>
                <c:pt idx="109">
                  <c:v>5.03</c:v>
                </c:pt>
                <c:pt idx="110">
                  <c:v>4.62</c:v>
                </c:pt>
                <c:pt idx="111">
                  <c:v>4.5</c:v>
                </c:pt>
                <c:pt idx="112">
                  <c:v>5.98</c:v>
                </c:pt>
                <c:pt idx="113">
                  <c:v>6.44</c:v>
                </c:pt>
                <c:pt idx="114">
                  <c:v>5.69</c:v>
                </c:pt>
                <c:pt idx="115">
                  <c:v>6.1</c:v>
                </c:pt>
                <c:pt idx="116">
                  <c:v>6.2</c:v>
                </c:pt>
                <c:pt idx="117">
                  <c:v>6.16</c:v>
                </c:pt>
                <c:pt idx="118">
                  <c:v>6.22</c:v>
                </c:pt>
                <c:pt idx="119">
                  <c:v>6.62</c:v>
                </c:pt>
                <c:pt idx="120">
                  <c:v>6.98</c:v>
                </c:pt>
                <c:pt idx="121">
                  <c:v>7.3</c:v>
                </c:pt>
                <c:pt idx="122">
                  <c:v>6.81</c:v>
                </c:pt>
                <c:pt idx="123">
                  <c:v>6.95</c:v>
                </c:pt>
                <c:pt idx="124">
                  <c:v>6.73</c:v>
                </c:pt>
                <c:pt idx="125">
                  <c:v>7.14</c:v>
                </c:pt>
                <c:pt idx="126">
                  <c:v>7.03</c:v>
                </c:pt>
                <c:pt idx="127">
                  <c:v>7.01</c:v>
                </c:pt>
                <c:pt idx="128">
                  <c:v>7.03</c:v>
                </c:pt>
                <c:pt idx="129">
                  <c:v>7.4</c:v>
                </c:pt>
                <c:pt idx="130">
                  <c:v>7.48</c:v>
                </c:pt>
                <c:pt idx="131">
                  <c:v>7.04</c:v>
                </c:pt>
                <c:pt idx="132">
                  <c:v>7.02</c:v>
                </c:pt>
                <c:pt idx="133">
                  <c:v>7.04</c:v>
                </c:pt>
                <c:pt idx="134">
                  <c:v>6.73</c:v>
                </c:pt>
                <c:pt idx="135">
                  <c:v>6.63</c:v>
                </c:pt>
                <c:pt idx="136">
                  <c:v>6.69</c:v>
                </c:pt>
                <c:pt idx="137">
                  <c:v>7.02</c:v>
                </c:pt>
                <c:pt idx="138">
                  <c:v>6.76</c:v>
                </c:pt>
                <c:pt idx="139">
                  <c:v>6.72</c:v>
                </c:pt>
                <c:pt idx="140">
                  <c:v>6.62</c:v>
                </c:pt>
                <c:pt idx="141">
                  <c:v>6.48</c:v>
                </c:pt>
                <c:pt idx="142">
                  <c:v>6.18</c:v>
                </c:pt>
                <c:pt idx="143">
                  <c:v>5.59</c:v>
                </c:pt>
                <c:pt idx="144">
                  <c:v>5.68</c:v>
                </c:pt>
                <c:pt idx="145">
                  <c:v>5.95</c:v>
                </c:pt>
                <c:pt idx="146">
                  <c:v>5.59</c:v>
                </c:pt>
                <c:pt idx="147">
                  <c:v>5.7</c:v>
                </c:pt>
                <c:pt idx="148">
                  <c:v>5.36</c:v>
                </c:pt>
                <c:pt idx="149">
                  <c:v>5.76</c:v>
                </c:pt>
                <c:pt idx="150">
                  <c:v>5.87</c:v>
                </c:pt>
                <c:pt idx="151">
                  <c:v>5.75</c:v>
                </c:pt>
                <c:pt idx="152">
                  <c:v>5.68</c:v>
                </c:pt>
                <c:pt idx="153">
                  <c:v>5.71</c:v>
                </c:pt>
                <c:pt idx="154">
                  <c:v>5.37</c:v>
                </c:pt>
                <c:pt idx="155">
                  <c:v>5.05</c:v>
                </c:pt>
                <c:pt idx="156">
                  <c:v>4.8899999999999997</c:v>
                </c:pt>
                <c:pt idx="157">
                  <c:v>4.9800000000000004</c:v>
                </c:pt>
                <c:pt idx="158">
                  <c:v>4.7699999999999996</c:v>
                </c:pt>
                <c:pt idx="159">
                  <c:v>4.97</c:v>
                </c:pt>
                <c:pt idx="160">
                  <c:v>4.91</c:v>
                </c:pt>
                <c:pt idx="161">
                  <c:v>4.9400000000000004</c:v>
                </c:pt>
                <c:pt idx="162">
                  <c:v>4.9000000000000004</c:v>
                </c:pt>
                <c:pt idx="163">
                  <c:v>4.91</c:v>
                </c:pt>
                <c:pt idx="164">
                  <c:v>4.79</c:v>
                </c:pt>
                <c:pt idx="165">
                  <c:v>5.01</c:v>
                </c:pt>
                <c:pt idx="166">
                  <c:v>5.21</c:v>
                </c:pt>
                <c:pt idx="167">
                  <c:v>4.71</c:v>
                </c:pt>
                <c:pt idx="168">
                  <c:v>4.8899999999999997</c:v>
                </c:pt>
                <c:pt idx="169">
                  <c:v>4.8899999999999997</c:v>
                </c:pt>
                <c:pt idx="170">
                  <c:v>4.6100000000000003</c:v>
                </c:pt>
                <c:pt idx="171">
                  <c:v>4.43</c:v>
                </c:pt>
                <c:pt idx="172">
                  <c:v>4.45</c:v>
                </c:pt>
                <c:pt idx="173">
                  <c:v>4.42</c:v>
                </c:pt>
                <c:pt idx="174">
                  <c:v>4.47</c:v>
                </c:pt>
                <c:pt idx="175">
                  <c:v>4.41</c:v>
                </c:pt>
                <c:pt idx="176">
                  <c:v>4.0999999999999996</c:v>
                </c:pt>
                <c:pt idx="177">
                  <c:v>4.03</c:v>
                </c:pt>
                <c:pt idx="178">
                  <c:v>3.89</c:v>
                </c:pt>
                <c:pt idx="179">
                  <c:v>4.3600000000000003</c:v>
                </c:pt>
                <c:pt idx="180">
                  <c:v>4.2300000000000004</c:v>
                </c:pt>
                <c:pt idx="181">
                  <c:v>4.42</c:v>
                </c:pt>
                <c:pt idx="182">
                  <c:v>4.4000000000000004</c:v>
                </c:pt>
                <c:pt idx="183">
                  <c:v>4.21</c:v>
                </c:pt>
                <c:pt idx="184">
                  <c:v>4.62</c:v>
                </c:pt>
                <c:pt idx="185">
                  <c:v>4.54</c:v>
                </c:pt>
                <c:pt idx="186">
                  <c:v>4.9400000000000004</c:v>
                </c:pt>
                <c:pt idx="187">
                  <c:v>4.8499999999999996</c:v>
                </c:pt>
                <c:pt idx="188">
                  <c:v>4.96</c:v>
                </c:pt>
                <c:pt idx="189">
                  <c:v>4.99</c:v>
                </c:pt>
                <c:pt idx="190">
                  <c:v>4.93</c:v>
                </c:pt>
                <c:pt idx="191">
                  <c:v>4.6399999999999997</c:v>
                </c:pt>
                <c:pt idx="192">
                  <c:v>4.51</c:v>
                </c:pt>
                <c:pt idx="193">
                  <c:v>4.63</c:v>
                </c:pt>
                <c:pt idx="194">
                  <c:v>4.54</c:v>
                </c:pt>
                <c:pt idx="195">
                  <c:v>4.33</c:v>
                </c:pt>
                <c:pt idx="196">
                  <c:v>4.5</c:v>
                </c:pt>
                <c:pt idx="197">
                  <c:v>4.5999999999999996</c:v>
                </c:pt>
                <c:pt idx="198">
                  <c:v>4.9400000000000004</c:v>
                </c:pt>
                <c:pt idx="199">
                  <c:v>4.8899999999999997</c:v>
                </c:pt>
                <c:pt idx="200">
                  <c:v>4.92</c:v>
                </c:pt>
                <c:pt idx="201">
                  <c:v>4.87</c:v>
                </c:pt>
                <c:pt idx="202">
                  <c:v>4.74</c:v>
                </c:pt>
                <c:pt idx="203">
                  <c:v>4.7</c:v>
                </c:pt>
                <c:pt idx="204">
                  <c:v>4.51</c:v>
                </c:pt>
                <c:pt idx="205">
                  <c:v>4.26</c:v>
                </c:pt>
                <c:pt idx="206">
                  <c:v>4.4000000000000004</c:v>
                </c:pt>
                <c:pt idx="207">
                  <c:v>4.1900000000000004</c:v>
                </c:pt>
                <c:pt idx="208">
                  <c:v>4.1500000000000004</c:v>
                </c:pt>
                <c:pt idx="209">
                  <c:v>4.24</c:v>
                </c:pt>
                <c:pt idx="210">
                  <c:v>4.54</c:v>
                </c:pt>
                <c:pt idx="211">
                  <c:v>4.91</c:v>
                </c:pt>
                <c:pt idx="212">
                  <c:v>5.15</c:v>
                </c:pt>
                <c:pt idx="213">
                  <c:v>5.39</c:v>
                </c:pt>
                <c:pt idx="214">
                  <c:v>5.15</c:v>
                </c:pt>
                <c:pt idx="215">
                  <c:v>5.64</c:v>
                </c:pt>
                <c:pt idx="216">
                  <c:v>5.81</c:v>
                </c:pt>
                <c:pt idx="217">
                  <c:v>5.56</c:v>
                </c:pt>
                <c:pt idx="218">
                  <c:v>5.43</c:v>
                </c:pt>
                <c:pt idx="219">
                  <c:v>5.44</c:v>
                </c:pt>
                <c:pt idx="220">
                  <c:v>5.4</c:v>
                </c:pt>
                <c:pt idx="221">
                  <c:v>5.54</c:v>
                </c:pt>
                <c:pt idx="222">
                  <c:v>5.45</c:v>
                </c:pt>
                <c:pt idx="223">
                  <c:v>5.29</c:v>
                </c:pt>
                <c:pt idx="224">
                  <c:v>4.92</c:v>
                </c:pt>
                <c:pt idx="225">
                  <c:v>5.08</c:v>
                </c:pt>
                <c:pt idx="226">
                  <c:v>5.21</c:v>
                </c:pt>
                <c:pt idx="227">
                  <c:v>5.3</c:v>
                </c:pt>
                <c:pt idx="228">
                  <c:v>5.32</c:v>
                </c:pt>
                <c:pt idx="229">
                  <c:v>5.57</c:v>
                </c:pt>
                <c:pt idx="230">
                  <c:v>5.42</c:v>
                </c:pt>
                <c:pt idx="231">
                  <c:v>5.4</c:v>
                </c:pt>
                <c:pt idx="232">
                  <c:v>5.78</c:v>
                </c:pt>
                <c:pt idx="233">
                  <c:v>5.66</c:v>
                </c:pt>
                <c:pt idx="234">
                  <c:v>5.87</c:v>
                </c:pt>
                <c:pt idx="235">
                  <c:v>5.68</c:v>
                </c:pt>
                <c:pt idx="236">
                  <c:v>5.68</c:v>
                </c:pt>
                <c:pt idx="237">
                  <c:v>5.7</c:v>
                </c:pt>
                <c:pt idx="238">
                  <c:v>5.8</c:v>
                </c:pt>
                <c:pt idx="239">
                  <c:v>5.76</c:v>
                </c:pt>
                <c:pt idx="240">
                  <c:v>5.68</c:v>
                </c:pt>
                <c:pt idx="241">
                  <c:v>5.53</c:v>
                </c:pt>
                <c:pt idx="242">
                  <c:v>5.25</c:v>
                </c:pt>
                <c:pt idx="243">
                  <c:v>5.19</c:v>
                </c:pt>
                <c:pt idx="244">
                  <c:v>5</c:v>
                </c:pt>
                <c:pt idx="245">
                  <c:v>4.74</c:v>
                </c:pt>
                <c:pt idx="246">
                  <c:v>4.6399999999999997</c:v>
                </c:pt>
                <c:pt idx="247">
                  <c:v>4.99</c:v>
                </c:pt>
                <c:pt idx="248">
                  <c:v>4.9000000000000004</c:v>
                </c:pt>
                <c:pt idx="249">
                  <c:v>4.83</c:v>
                </c:pt>
                <c:pt idx="250">
                  <c:v>4.7300000000000004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5D-4249-B068-AD0585257291}"/>
            </c:ext>
          </c:extLst>
        </c:ser>
        <c:ser>
          <c:idx val="4"/>
          <c:order val="4"/>
          <c:tx>
            <c:strRef>
              <c:f>'2018 Progress'!$F$3:$F$4</c:f>
              <c:strCache>
                <c:ptCount val="1"/>
                <c:pt idx="0">
                  <c:v>FSLR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Progress'!$F$5:$F$256</c:f>
              <c:numCache>
                <c:formatCode>General</c:formatCode>
                <c:ptCount val="251"/>
                <c:pt idx="0">
                  <c:v>70.430000000000007</c:v>
                </c:pt>
                <c:pt idx="1">
                  <c:v>69.800003000000004</c:v>
                </c:pt>
                <c:pt idx="2">
                  <c:v>69.139999000000003</c:v>
                </c:pt>
                <c:pt idx="3">
                  <c:v>69.169997999999993</c:v>
                </c:pt>
                <c:pt idx="4">
                  <c:v>69.620002999999997</c:v>
                </c:pt>
                <c:pt idx="5">
                  <c:v>70.019997000000004</c:v>
                </c:pt>
                <c:pt idx="6">
                  <c:v>69.639999000000003</c:v>
                </c:pt>
                <c:pt idx="7">
                  <c:v>76.269997000000004</c:v>
                </c:pt>
                <c:pt idx="8">
                  <c:v>73.410004000000001</c:v>
                </c:pt>
                <c:pt idx="9">
                  <c:v>71.220000999999996</c:v>
                </c:pt>
                <c:pt idx="10">
                  <c:v>72</c:v>
                </c:pt>
                <c:pt idx="11">
                  <c:v>71.089995999999999</c:v>
                </c:pt>
                <c:pt idx="12">
                  <c:v>70.029999000000004</c:v>
                </c:pt>
                <c:pt idx="13">
                  <c:v>68.959998999999996</c:v>
                </c:pt>
                <c:pt idx="14">
                  <c:v>68.480002999999996</c:v>
                </c:pt>
                <c:pt idx="15">
                  <c:v>68.980002999999996</c:v>
                </c:pt>
                <c:pt idx="16">
                  <c:v>70.440002000000007</c:v>
                </c:pt>
                <c:pt idx="17">
                  <c:v>70.559997999999993</c:v>
                </c:pt>
                <c:pt idx="18">
                  <c:v>68.349997999999999</c:v>
                </c:pt>
                <c:pt idx="19">
                  <c:v>67.089995999999999</c:v>
                </c:pt>
                <c:pt idx="20">
                  <c:v>67.169997999999993</c:v>
                </c:pt>
                <c:pt idx="21">
                  <c:v>67.550003000000004</c:v>
                </c:pt>
                <c:pt idx="22">
                  <c:v>66.440002000000007</c:v>
                </c:pt>
                <c:pt idx="23">
                  <c:v>63.5</c:v>
                </c:pt>
                <c:pt idx="24">
                  <c:v>63.48</c:v>
                </c:pt>
                <c:pt idx="25">
                  <c:v>62.939999</c:v>
                </c:pt>
                <c:pt idx="26">
                  <c:v>60.689999</c:v>
                </c:pt>
                <c:pt idx="27">
                  <c:v>61.220001000000003</c:v>
                </c:pt>
                <c:pt idx="28">
                  <c:v>62.52</c:v>
                </c:pt>
                <c:pt idx="29">
                  <c:v>64.220000999999996</c:v>
                </c:pt>
                <c:pt idx="30">
                  <c:v>65.239998</c:v>
                </c:pt>
                <c:pt idx="31">
                  <c:v>65.819999999999993</c:v>
                </c:pt>
                <c:pt idx="32">
                  <c:v>65.849997999999999</c:v>
                </c:pt>
                <c:pt idx="33">
                  <c:v>66.580002000000007</c:v>
                </c:pt>
                <c:pt idx="34">
                  <c:v>66.699996999999996</c:v>
                </c:pt>
                <c:pt idx="35">
                  <c:v>66.279999000000004</c:v>
                </c:pt>
                <c:pt idx="36">
                  <c:v>61.790000999999997</c:v>
                </c:pt>
                <c:pt idx="37">
                  <c:v>65.099997999999999</c:v>
                </c:pt>
                <c:pt idx="38">
                  <c:v>63.48</c:v>
                </c:pt>
                <c:pt idx="39">
                  <c:v>62.849997999999999</c:v>
                </c:pt>
                <c:pt idx="40">
                  <c:v>62.09</c:v>
                </c:pt>
                <c:pt idx="41">
                  <c:v>64.330002000000007</c:v>
                </c:pt>
                <c:pt idx="42">
                  <c:v>66.050003000000004</c:v>
                </c:pt>
                <c:pt idx="43">
                  <c:v>67.449996999999996</c:v>
                </c:pt>
                <c:pt idx="44">
                  <c:v>67.949996999999996</c:v>
                </c:pt>
                <c:pt idx="45">
                  <c:v>67.690002000000007</c:v>
                </c:pt>
                <c:pt idx="46">
                  <c:v>67.900002000000001</c:v>
                </c:pt>
                <c:pt idx="47">
                  <c:v>70.050003000000004</c:v>
                </c:pt>
                <c:pt idx="48">
                  <c:v>69.150002000000001</c:v>
                </c:pt>
                <c:pt idx="49">
                  <c:v>69.519997000000004</c:v>
                </c:pt>
                <c:pt idx="50">
                  <c:v>68.739998</c:v>
                </c:pt>
                <c:pt idx="51">
                  <c:v>69.870002999999997</c:v>
                </c:pt>
                <c:pt idx="52">
                  <c:v>71.260002</c:v>
                </c:pt>
                <c:pt idx="53">
                  <c:v>73</c:v>
                </c:pt>
                <c:pt idx="54">
                  <c:v>73.870002999999997</c:v>
                </c:pt>
                <c:pt idx="55">
                  <c:v>72.089995999999999</c:v>
                </c:pt>
                <c:pt idx="56">
                  <c:v>70.650002000000001</c:v>
                </c:pt>
                <c:pt idx="57">
                  <c:v>74.019997000000004</c:v>
                </c:pt>
                <c:pt idx="58">
                  <c:v>71.510002</c:v>
                </c:pt>
                <c:pt idx="59">
                  <c:v>69.319999999999993</c:v>
                </c:pt>
                <c:pt idx="60">
                  <c:v>70.980002999999996</c:v>
                </c:pt>
                <c:pt idx="61">
                  <c:v>69.389999000000003</c:v>
                </c:pt>
                <c:pt idx="62">
                  <c:v>69.760002</c:v>
                </c:pt>
                <c:pt idx="63">
                  <c:v>70.190002000000007</c:v>
                </c:pt>
                <c:pt idx="64">
                  <c:v>71.639999000000003</c:v>
                </c:pt>
                <c:pt idx="65">
                  <c:v>69.699996999999996</c:v>
                </c:pt>
                <c:pt idx="66">
                  <c:v>70.849997999999999</c:v>
                </c:pt>
                <c:pt idx="67">
                  <c:v>70.790001000000004</c:v>
                </c:pt>
                <c:pt idx="68">
                  <c:v>71.25</c:v>
                </c:pt>
                <c:pt idx="69">
                  <c:v>71.230002999999996</c:v>
                </c:pt>
                <c:pt idx="70">
                  <c:v>70.680000000000007</c:v>
                </c:pt>
                <c:pt idx="71">
                  <c:v>70.120002999999997</c:v>
                </c:pt>
                <c:pt idx="72">
                  <c:v>72.680000000000007</c:v>
                </c:pt>
                <c:pt idx="73">
                  <c:v>77.580002000000007</c:v>
                </c:pt>
                <c:pt idx="74">
                  <c:v>76.959998999999996</c:v>
                </c:pt>
                <c:pt idx="75">
                  <c:v>75.510002</c:v>
                </c:pt>
                <c:pt idx="76">
                  <c:v>74.370002999999997</c:v>
                </c:pt>
                <c:pt idx="77">
                  <c:v>74.069999999999993</c:v>
                </c:pt>
                <c:pt idx="78">
                  <c:v>73.580002000000007</c:v>
                </c:pt>
                <c:pt idx="79">
                  <c:v>75.080002000000007</c:v>
                </c:pt>
                <c:pt idx="80">
                  <c:v>77.949996999999996</c:v>
                </c:pt>
                <c:pt idx="81">
                  <c:v>70.910004000000001</c:v>
                </c:pt>
                <c:pt idx="82">
                  <c:v>67.510002</c:v>
                </c:pt>
                <c:pt idx="83">
                  <c:v>68.019997000000004</c:v>
                </c:pt>
                <c:pt idx="84">
                  <c:v>65.980002999999996</c:v>
                </c:pt>
                <c:pt idx="85">
                  <c:v>66.370002999999997</c:v>
                </c:pt>
                <c:pt idx="86">
                  <c:v>67.150002000000001</c:v>
                </c:pt>
                <c:pt idx="87">
                  <c:v>67.260002</c:v>
                </c:pt>
                <c:pt idx="88">
                  <c:v>69.430000000000007</c:v>
                </c:pt>
                <c:pt idx="89">
                  <c:v>73.010002</c:v>
                </c:pt>
                <c:pt idx="90">
                  <c:v>72.779999000000004</c:v>
                </c:pt>
                <c:pt idx="91">
                  <c:v>73.540001000000004</c:v>
                </c:pt>
                <c:pt idx="92">
                  <c:v>73.440002000000007</c:v>
                </c:pt>
                <c:pt idx="93">
                  <c:v>72.769997000000004</c:v>
                </c:pt>
                <c:pt idx="94">
                  <c:v>71.389999000000003</c:v>
                </c:pt>
                <c:pt idx="95">
                  <c:v>70</c:v>
                </c:pt>
                <c:pt idx="96">
                  <c:v>70.919997999999993</c:v>
                </c:pt>
                <c:pt idx="97">
                  <c:v>69.989998</c:v>
                </c:pt>
                <c:pt idx="98">
                  <c:v>68.419997999999993</c:v>
                </c:pt>
                <c:pt idx="99">
                  <c:v>68.370002999999997</c:v>
                </c:pt>
                <c:pt idx="100">
                  <c:v>68.25</c:v>
                </c:pt>
                <c:pt idx="101">
                  <c:v>69.209998999999996</c:v>
                </c:pt>
                <c:pt idx="102">
                  <c:v>69.040001000000004</c:v>
                </c:pt>
                <c:pt idx="103">
                  <c:v>67.610000999999997</c:v>
                </c:pt>
                <c:pt idx="104">
                  <c:v>65.930000000000007</c:v>
                </c:pt>
                <c:pt idx="105">
                  <c:v>61.740001999999997</c:v>
                </c:pt>
                <c:pt idx="106">
                  <c:v>58.240001999999997</c:v>
                </c:pt>
                <c:pt idx="107">
                  <c:v>55.529998999999997</c:v>
                </c:pt>
                <c:pt idx="108">
                  <c:v>53.279998999999997</c:v>
                </c:pt>
                <c:pt idx="109">
                  <c:v>52.669998</c:v>
                </c:pt>
                <c:pt idx="110">
                  <c:v>51.82</c:v>
                </c:pt>
                <c:pt idx="111">
                  <c:v>53.849997999999999</c:v>
                </c:pt>
                <c:pt idx="112">
                  <c:v>52.689999</c:v>
                </c:pt>
                <c:pt idx="113">
                  <c:v>53.709999000000003</c:v>
                </c:pt>
                <c:pt idx="114">
                  <c:v>51.060001</c:v>
                </c:pt>
                <c:pt idx="115">
                  <c:v>51.830002</c:v>
                </c:pt>
                <c:pt idx="116">
                  <c:v>52.23</c:v>
                </c:pt>
                <c:pt idx="117">
                  <c:v>51.669998</c:v>
                </c:pt>
                <c:pt idx="118">
                  <c:v>52.310001</c:v>
                </c:pt>
                <c:pt idx="119">
                  <c:v>52.650002000000001</c:v>
                </c:pt>
                <c:pt idx="120">
                  <c:v>52.639999000000003</c:v>
                </c:pt>
                <c:pt idx="121">
                  <c:v>51.91</c:v>
                </c:pt>
                <c:pt idx="122">
                  <c:v>50.98</c:v>
                </c:pt>
                <c:pt idx="123">
                  <c:v>52.130001</c:v>
                </c:pt>
                <c:pt idx="124">
                  <c:v>52.66</c:v>
                </c:pt>
                <c:pt idx="125">
                  <c:v>53.049999</c:v>
                </c:pt>
                <c:pt idx="126">
                  <c:v>52.360000999999997</c:v>
                </c:pt>
                <c:pt idx="127">
                  <c:v>53.299999</c:v>
                </c:pt>
                <c:pt idx="128">
                  <c:v>54.529998999999997</c:v>
                </c:pt>
                <c:pt idx="129">
                  <c:v>54.830002</c:v>
                </c:pt>
                <c:pt idx="130">
                  <c:v>55.220001000000003</c:v>
                </c:pt>
                <c:pt idx="131">
                  <c:v>54.720001000000003</c:v>
                </c:pt>
                <c:pt idx="132">
                  <c:v>54.700001</c:v>
                </c:pt>
                <c:pt idx="133">
                  <c:v>54.060001</c:v>
                </c:pt>
                <c:pt idx="134">
                  <c:v>54.009998000000003</c:v>
                </c:pt>
                <c:pt idx="135">
                  <c:v>53.75</c:v>
                </c:pt>
                <c:pt idx="136">
                  <c:v>54</c:v>
                </c:pt>
                <c:pt idx="137">
                  <c:v>53.880001</c:v>
                </c:pt>
                <c:pt idx="138">
                  <c:v>53.48</c:v>
                </c:pt>
                <c:pt idx="139">
                  <c:v>52.619999</c:v>
                </c:pt>
                <c:pt idx="140">
                  <c:v>53.049999</c:v>
                </c:pt>
                <c:pt idx="141">
                  <c:v>54.040000999999997</c:v>
                </c:pt>
                <c:pt idx="142">
                  <c:v>53.669998</c:v>
                </c:pt>
                <c:pt idx="143">
                  <c:v>51.650002000000001</c:v>
                </c:pt>
                <c:pt idx="144">
                  <c:v>51.57</c:v>
                </c:pt>
                <c:pt idx="145">
                  <c:v>52.349997999999999</c:v>
                </c:pt>
                <c:pt idx="146">
                  <c:v>53.380001</c:v>
                </c:pt>
                <c:pt idx="147">
                  <c:v>53.59</c:v>
                </c:pt>
                <c:pt idx="148">
                  <c:v>52.84</c:v>
                </c:pt>
                <c:pt idx="149">
                  <c:v>53.57</c:v>
                </c:pt>
                <c:pt idx="150">
                  <c:v>53.599997999999999</c:v>
                </c:pt>
                <c:pt idx="151">
                  <c:v>54.459999000000003</c:v>
                </c:pt>
                <c:pt idx="152">
                  <c:v>54.450001</c:v>
                </c:pt>
                <c:pt idx="153">
                  <c:v>52.790000999999997</c:v>
                </c:pt>
                <c:pt idx="154">
                  <c:v>52.470001000000003</c:v>
                </c:pt>
                <c:pt idx="155">
                  <c:v>52.009998000000003</c:v>
                </c:pt>
                <c:pt idx="156">
                  <c:v>50.700001</c:v>
                </c:pt>
                <c:pt idx="157">
                  <c:v>50.860000999999997</c:v>
                </c:pt>
                <c:pt idx="158">
                  <c:v>51</c:v>
                </c:pt>
                <c:pt idx="159">
                  <c:v>52.32</c:v>
                </c:pt>
                <c:pt idx="160">
                  <c:v>52.93</c:v>
                </c:pt>
                <c:pt idx="161">
                  <c:v>52.549999</c:v>
                </c:pt>
                <c:pt idx="162">
                  <c:v>51.57</c:v>
                </c:pt>
                <c:pt idx="163">
                  <c:v>52.080002</c:v>
                </c:pt>
                <c:pt idx="164">
                  <c:v>52.610000999999997</c:v>
                </c:pt>
                <c:pt idx="165">
                  <c:v>51.939999</c:v>
                </c:pt>
                <c:pt idx="166">
                  <c:v>53.07</c:v>
                </c:pt>
                <c:pt idx="167">
                  <c:v>52.16</c:v>
                </c:pt>
                <c:pt idx="168">
                  <c:v>52.080002</c:v>
                </c:pt>
                <c:pt idx="169">
                  <c:v>51.310001</c:v>
                </c:pt>
                <c:pt idx="170">
                  <c:v>51.259998000000003</c:v>
                </c:pt>
                <c:pt idx="171">
                  <c:v>50.150002000000001</c:v>
                </c:pt>
                <c:pt idx="172">
                  <c:v>48.509998000000003</c:v>
                </c:pt>
                <c:pt idx="173">
                  <c:v>48.16</c:v>
                </c:pt>
                <c:pt idx="174">
                  <c:v>48.450001</c:v>
                </c:pt>
                <c:pt idx="175">
                  <c:v>48.900002000000001</c:v>
                </c:pt>
                <c:pt idx="176">
                  <c:v>48.41</c:v>
                </c:pt>
                <c:pt idx="177">
                  <c:v>48.209999000000003</c:v>
                </c:pt>
                <c:pt idx="178">
                  <c:v>47.75</c:v>
                </c:pt>
                <c:pt idx="179">
                  <c:v>49.549999</c:v>
                </c:pt>
                <c:pt idx="180">
                  <c:v>49.599997999999999</c:v>
                </c:pt>
                <c:pt idx="181">
                  <c:v>50.290000999999997</c:v>
                </c:pt>
                <c:pt idx="182">
                  <c:v>49.98</c:v>
                </c:pt>
                <c:pt idx="183">
                  <c:v>50.23</c:v>
                </c:pt>
                <c:pt idx="184">
                  <c:v>49.650002000000001</c:v>
                </c:pt>
                <c:pt idx="185">
                  <c:v>48.549999</c:v>
                </c:pt>
                <c:pt idx="186">
                  <c:v>48.52</c:v>
                </c:pt>
                <c:pt idx="187">
                  <c:v>48.419998</c:v>
                </c:pt>
                <c:pt idx="188">
                  <c:v>48.98</c:v>
                </c:pt>
                <c:pt idx="189">
                  <c:v>49.23</c:v>
                </c:pt>
                <c:pt idx="190">
                  <c:v>48.299999</c:v>
                </c:pt>
                <c:pt idx="191">
                  <c:v>47.650002000000001</c:v>
                </c:pt>
                <c:pt idx="192">
                  <c:v>46.970001000000003</c:v>
                </c:pt>
                <c:pt idx="193">
                  <c:v>47.27</c:v>
                </c:pt>
                <c:pt idx="194">
                  <c:v>47.130001</c:v>
                </c:pt>
                <c:pt idx="195">
                  <c:v>46.360000999999997</c:v>
                </c:pt>
                <c:pt idx="196">
                  <c:v>45.369999</c:v>
                </c:pt>
                <c:pt idx="197">
                  <c:v>45.529998999999997</c:v>
                </c:pt>
                <c:pt idx="198">
                  <c:v>46.119999</c:v>
                </c:pt>
                <c:pt idx="199">
                  <c:v>47.610000999999997</c:v>
                </c:pt>
                <c:pt idx="200">
                  <c:v>47.220001000000003</c:v>
                </c:pt>
                <c:pt idx="201">
                  <c:v>46.709999000000003</c:v>
                </c:pt>
                <c:pt idx="202">
                  <c:v>46.59</c:v>
                </c:pt>
                <c:pt idx="203">
                  <c:v>45.349997999999999</c:v>
                </c:pt>
                <c:pt idx="204">
                  <c:v>44.189999</c:v>
                </c:pt>
                <c:pt idx="205">
                  <c:v>42.43</c:v>
                </c:pt>
                <c:pt idx="206">
                  <c:v>43.52</c:v>
                </c:pt>
                <c:pt idx="207">
                  <c:v>39.380001</c:v>
                </c:pt>
                <c:pt idx="208">
                  <c:v>36.919998</c:v>
                </c:pt>
                <c:pt idx="209">
                  <c:v>39.779998999999997</c:v>
                </c:pt>
                <c:pt idx="210">
                  <c:v>41.799999</c:v>
                </c:pt>
                <c:pt idx="211">
                  <c:v>41.459999000000003</c:v>
                </c:pt>
                <c:pt idx="212">
                  <c:v>43</c:v>
                </c:pt>
                <c:pt idx="213">
                  <c:v>43.93</c:v>
                </c:pt>
                <c:pt idx="214">
                  <c:v>42.830002</c:v>
                </c:pt>
                <c:pt idx="215">
                  <c:v>44.169998</c:v>
                </c:pt>
                <c:pt idx="216">
                  <c:v>42.669998</c:v>
                </c:pt>
                <c:pt idx="217">
                  <c:v>42.220001000000003</c:v>
                </c:pt>
                <c:pt idx="218">
                  <c:v>42.709999000000003</c:v>
                </c:pt>
                <c:pt idx="219">
                  <c:v>42.450001</c:v>
                </c:pt>
                <c:pt idx="220">
                  <c:v>42.540000999999997</c:v>
                </c:pt>
                <c:pt idx="221">
                  <c:v>44.080002</c:v>
                </c:pt>
                <c:pt idx="222">
                  <c:v>44.369999</c:v>
                </c:pt>
                <c:pt idx="223">
                  <c:v>43.939999</c:v>
                </c:pt>
                <c:pt idx="224">
                  <c:v>42.049999</c:v>
                </c:pt>
                <c:pt idx="225">
                  <c:v>42.599997999999999</c:v>
                </c:pt>
                <c:pt idx="226">
                  <c:v>43.34</c:v>
                </c:pt>
                <c:pt idx="227">
                  <c:v>43.43</c:v>
                </c:pt>
                <c:pt idx="228">
                  <c:v>44.869999</c:v>
                </c:pt>
                <c:pt idx="229">
                  <c:v>45.400002000000001</c:v>
                </c:pt>
                <c:pt idx="230">
                  <c:v>44.34</c:v>
                </c:pt>
                <c:pt idx="231">
                  <c:v>44.450001</c:v>
                </c:pt>
                <c:pt idx="232">
                  <c:v>46.400002000000001</c:v>
                </c:pt>
                <c:pt idx="233">
                  <c:v>44.5</c:v>
                </c:pt>
                <c:pt idx="234">
                  <c:v>43.709999000000003</c:v>
                </c:pt>
                <c:pt idx="235">
                  <c:v>42.59</c:v>
                </c:pt>
                <c:pt idx="236">
                  <c:v>43.209999000000003</c:v>
                </c:pt>
                <c:pt idx="237">
                  <c:v>42.450001</c:v>
                </c:pt>
                <c:pt idx="238">
                  <c:v>43.599997999999999</c:v>
                </c:pt>
                <c:pt idx="239">
                  <c:v>45.299999</c:v>
                </c:pt>
                <c:pt idx="240">
                  <c:v>43.639999000000003</c:v>
                </c:pt>
                <c:pt idx="241">
                  <c:v>42.040000999999997</c:v>
                </c:pt>
                <c:pt idx="242">
                  <c:v>43.23</c:v>
                </c:pt>
                <c:pt idx="243">
                  <c:v>42.25</c:v>
                </c:pt>
                <c:pt idx="244">
                  <c:v>42.369999</c:v>
                </c:pt>
                <c:pt idx="245">
                  <c:v>40.549999</c:v>
                </c:pt>
                <c:pt idx="246">
                  <c:v>39.240001999999997</c:v>
                </c:pt>
                <c:pt idx="247">
                  <c:v>41.990001999999997</c:v>
                </c:pt>
                <c:pt idx="248">
                  <c:v>42.299999</c:v>
                </c:pt>
                <c:pt idx="249">
                  <c:v>42.389999000000003</c:v>
                </c:pt>
                <c:pt idx="250">
                  <c:v>42.459999000000003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55D-4249-B068-AD0585257291}"/>
            </c:ext>
          </c:extLst>
        </c:ser>
        <c:ser>
          <c:idx val="5"/>
          <c:order val="5"/>
          <c:tx>
            <c:strRef>
              <c:f>'2018 Progress'!$G$3:$G$4</c:f>
              <c:strCache>
                <c:ptCount val="1"/>
                <c:pt idx="0">
                  <c:v>HASI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Progress'!$G$5:$G$256</c:f>
              <c:numCache>
                <c:formatCode>General</c:formatCode>
                <c:ptCount val="251"/>
                <c:pt idx="0">
                  <c:v>24.01</c:v>
                </c:pt>
                <c:pt idx="1">
                  <c:v>23.52</c:v>
                </c:pt>
                <c:pt idx="2">
                  <c:v>23.110001</c:v>
                </c:pt>
                <c:pt idx="3">
                  <c:v>22.77</c:v>
                </c:pt>
                <c:pt idx="4">
                  <c:v>22.549999</c:v>
                </c:pt>
                <c:pt idx="5">
                  <c:v>22.309999000000001</c:v>
                </c:pt>
                <c:pt idx="6">
                  <c:v>22.280000999999999</c:v>
                </c:pt>
                <c:pt idx="7">
                  <c:v>23</c:v>
                </c:pt>
                <c:pt idx="8">
                  <c:v>22.450001</c:v>
                </c:pt>
                <c:pt idx="9">
                  <c:v>22.360001</c:v>
                </c:pt>
                <c:pt idx="10">
                  <c:v>22.02</c:v>
                </c:pt>
                <c:pt idx="11">
                  <c:v>21.940000999999999</c:v>
                </c:pt>
                <c:pt idx="12">
                  <c:v>21.85</c:v>
                </c:pt>
                <c:pt idx="13">
                  <c:v>21.74</c:v>
                </c:pt>
                <c:pt idx="14">
                  <c:v>21.860001</c:v>
                </c:pt>
                <c:pt idx="15">
                  <c:v>21.74</c:v>
                </c:pt>
                <c:pt idx="16">
                  <c:v>22.1</c:v>
                </c:pt>
                <c:pt idx="17">
                  <c:v>22.15</c:v>
                </c:pt>
                <c:pt idx="18">
                  <c:v>21.799999</c:v>
                </c:pt>
                <c:pt idx="19">
                  <c:v>21.76</c:v>
                </c:pt>
                <c:pt idx="20">
                  <c:v>21.74</c:v>
                </c:pt>
                <c:pt idx="21">
                  <c:v>21.41</c:v>
                </c:pt>
                <c:pt idx="22">
                  <c:v>20.950001</c:v>
                </c:pt>
                <c:pt idx="23">
                  <c:v>20.18</c:v>
                </c:pt>
                <c:pt idx="24">
                  <c:v>20.459999</c:v>
                </c:pt>
                <c:pt idx="25">
                  <c:v>20.5</c:v>
                </c:pt>
                <c:pt idx="26">
                  <c:v>20.5</c:v>
                </c:pt>
                <c:pt idx="27">
                  <c:v>20.700001</c:v>
                </c:pt>
                <c:pt idx="28">
                  <c:v>20.82</c:v>
                </c:pt>
                <c:pt idx="29">
                  <c:v>21.120000999999998</c:v>
                </c:pt>
                <c:pt idx="30">
                  <c:v>20.889999</c:v>
                </c:pt>
                <c:pt idx="31">
                  <c:v>20.9</c:v>
                </c:pt>
                <c:pt idx="32">
                  <c:v>20.879999000000002</c:v>
                </c:pt>
                <c:pt idx="33">
                  <c:v>20.99</c:v>
                </c:pt>
                <c:pt idx="34">
                  <c:v>20.77</c:v>
                </c:pt>
                <c:pt idx="35">
                  <c:v>18.5</c:v>
                </c:pt>
                <c:pt idx="36">
                  <c:v>18.77</c:v>
                </c:pt>
                <c:pt idx="37">
                  <c:v>18.700001</c:v>
                </c:pt>
                <c:pt idx="38">
                  <c:v>18.040001</c:v>
                </c:pt>
                <c:pt idx="39">
                  <c:v>17.600000000000001</c:v>
                </c:pt>
                <c:pt idx="40">
                  <c:v>17.700001</c:v>
                </c:pt>
                <c:pt idx="41">
                  <c:v>18.030000999999999</c:v>
                </c:pt>
                <c:pt idx="42">
                  <c:v>18.02</c:v>
                </c:pt>
                <c:pt idx="43">
                  <c:v>18.459999</c:v>
                </c:pt>
                <c:pt idx="44">
                  <c:v>18.049999</c:v>
                </c:pt>
                <c:pt idx="45">
                  <c:v>18.329999999999998</c:v>
                </c:pt>
                <c:pt idx="46">
                  <c:v>18.459999</c:v>
                </c:pt>
                <c:pt idx="47">
                  <c:v>19.02</c:v>
                </c:pt>
                <c:pt idx="48">
                  <c:v>18.510000000000002</c:v>
                </c:pt>
                <c:pt idx="49">
                  <c:v>18.68</c:v>
                </c:pt>
                <c:pt idx="50">
                  <c:v>18.360001</c:v>
                </c:pt>
                <c:pt idx="51">
                  <c:v>18.969999000000001</c:v>
                </c:pt>
                <c:pt idx="52">
                  <c:v>18.559999000000001</c:v>
                </c:pt>
                <c:pt idx="53">
                  <c:v>18.610001</c:v>
                </c:pt>
                <c:pt idx="54">
                  <c:v>18.780000999999999</c:v>
                </c:pt>
                <c:pt idx="55">
                  <c:v>18.799999</c:v>
                </c:pt>
                <c:pt idx="56">
                  <c:v>18.829999999999998</c:v>
                </c:pt>
                <c:pt idx="57">
                  <c:v>19.030000999999999</c:v>
                </c:pt>
                <c:pt idx="58">
                  <c:v>19.290001</c:v>
                </c:pt>
                <c:pt idx="59">
                  <c:v>19.329999999999998</c:v>
                </c:pt>
                <c:pt idx="60">
                  <c:v>19.5</c:v>
                </c:pt>
                <c:pt idx="61">
                  <c:v>19.27</c:v>
                </c:pt>
                <c:pt idx="62">
                  <c:v>19.040001</c:v>
                </c:pt>
                <c:pt idx="63">
                  <c:v>19.110001</c:v>
                </c:pt>
                <c:pt idx="64">
                  <c:v>19.25</c:v>
                </c:pt>
                <c:pt idx="65">
                  <c:v>19.120000999999998</c:v>
                </c:pt>
                <c:pt idx="66">
                  <c:v>19.120000999999998</c:v>
                </c:pt>
                <c:pt idx="67">
                  <c:v>19.440000999999999</c:v>
                </c:pt>
                <c:pt idx="68">
                  <c:v>19.260000000000002</c:v>
                </c:pt>
                <c:pt idx="69">
                  <c:v>19.290001</c:v>
                </c:pt>
                <c:pt idx="70">
                  <c:v>19.129999000000002</c:v>
                </c:pt>
                <c:pt idx="71">
                  <c:v>19.389999</c:v>
                </c:pt>
                <c:pt idx="72">
                  <c:v>19.440000999999999</c:v>
                </c:pt>
                <c:pt idx="73">
                  <c:v>19.639999</c:v>
                </c:pt>
                <c:pt idx="74">
                  <c:v>19.639999</c:v>
                </c:pt>
                <c:pt idx="75">
                  <c:v>19.530000999999999</c:v>
                </c:pt>
                <c:pt idx="76">
                  <c:v>19.25</c:v>
                </c:pt>
                <c:pt idx="77">
                  <c:v>19.309999000000001</c:v>
                </c:pt>
                <c:pt idx="78">
                  <c:v>19.18</c:v>
                </c:pt>
                <c:pt idx="79">
                  <c:v>19.329999999999998</c:v>
                </c:pt>
                <c:pt idx="80">
                  <c:v>19.48</c:v>
                </c:pt>
                <c:pt idx="81">
                  <c:v>19.41</c:v>
                </c:pt>
                <c:pt idx="82">
                  <c:v>19.620000999999998</c:v>
                </c:pt>
                <c:pt idx="83">
                  <c:v>19.579999999999998</c:v>
                </c:pt>
                <c:pt idx="84">
                  <c:v>19.649999999999999</c:v>
                </c:pt>
                <c:pt idx="85">
                  <c:v>18.870000999999998</c:v>
                </c:pt>
                <c:pt idx="86">
                  <c:v>19.09</c:v>
                </c:pt>
                <c:pt idx="87">
                  <c:v>19.129999000000002</c:v>
                </c:pt>
                <c:pt idx="88">
                  <c:v>19.079999999999998</c:v>
                </c:pt>
                <c:pt idx="89">
                  <c:v>19.309999000000001</c:v>
                </c:pt>
                <c:pt idx="90">
                  <c:v>19.079999999999998</c:v>
                </c:pt>
                <c:pt idx="91">
                  <c:v>19.07</c:v>
                </c:pt>
                <c:pt idx="92">
                  <c:v>18.91</c:v>
                </c:pt>
                <c:pt idx="93">
                  <c:v>18.889999</c:v>
                </c:pt>
                <c:pt idx="94">
                  <c:v>18.879999000000002</c:v>
                </c:pt>
                <c:pt idx="95">
                  <c:v>18.760000000000002</c:v>
                </c:pt>
                <c:pt idx="96">
                  <c:v>18.719999000000001</c:v>
                </c:pt>
                <c:pt idx="97">
                  <c:v>18.59</c:v>
                </c:pt>
                <c:pt idx="98">
                  <c:v>18.59</c:v>
                </c:pt>
                <c:pt idx="99">
                  <c:v>18.459999</c:v>
                </c:pt>
                <c:pt idx="100">
                  <c:v>18.399999999999999</c:v>
                </c:pt>
                <c:pt idx="101">
                  <c:v>18.489999999999998</c:v>
                </c:pt>
                <c:pt idx="102">
                  <c:v>18.709999</c:v>
                </c:pt>
                <c:pt idx="103">
                  <c:v>18.34</c:v>
                </c:pt>
                <c:pt idx="104">
                  <c:v>18.379999000000002</c:v>
                </c:pt>
                <c:pt idx="105">
                  <c:v>18.23</c:v>
                </c:pt>
                <c:pt idx="106">
                  <c:v>18.27</c:v>
                </c:pt>
                <c:pt idx="107">
                  <c:v>18.059999000000001</c:v>
                </c:pt>
                <c:pt idx="108">
                  <c:v>17.950001</c:v>
                </c:pt>
                <c:pt idx="109">
                  <c:v>17.969999000000001</c:v>
                </c:pt>
                <c:pt idx="110">
                  <c:v>17.950001</c:v>
                </c:pt>
                <c:pt idx="111">
                  <c:v>18.18</c:v>
                </c:pt>
                <c:pt idx="112">
                  <c:v>18.209999</c:v>
                </c:pt>
                <c:pt idx="113">
                  <c:v>18.73</c:v>
                </c:pt>
                <c:pt idx="114">
                  <c:v>18.489999999999998</c:v>
                </c:pt>
                <c:pt idx="115">
                  <c:v>18.649999999999999</c:v>
                </c:pt>
                <c:pt idx="116">
                  <c:v>18.670000000000002</c:v>
                </c:pt>
                <c:pt idx="117">
                  <c:v>18.649999999999999</c:v>
                </c:pt>
                <c:pt idx="118">
                  <c:v>19.040001</c:v>
                </c:pt>
                <c:pt idx="119">
                  <c:v>18.98</c:v>
                </c:pt>
                <c:pt idx="120">
                  <c:v>19.110001</c:v>
                </c:pt>
                <c:pt idx="121">
                  <c:v>19.25</c:v>
                </c:pt>
                <c:pt idx="122">
                  <c:v>19.209999</c:v>
                </c:pt>
                <c:pt idx="123">
                  <c:v>19.620000999999998</c:v>
                </c:pt>
                <c:pt idx="124">
                  <c:v>19.75</c:v>
                </c:pt>
                <c:pt idx="125">
                  <c:v>19.649999999999999</c:v>
                </c:pt>
                <c:pt idx="126">
                  <c:v>19.459999</c:v>
                </c:pt>
                <c:pt idx="127">
                  <c:v>19.68</c:v>
                </c:pt>
                <c:pt idx="128">
                  <c:v>19.68</c:v>
                </c:pt>
                <c:pt idx="129">
                  <c:v>19.670000000000002</c:v>
                </c:pt>
                <c:pt idx="130">
                  <c:v>19.600000000000001</c:v>
                </c:pt>
                <c:pt idx="131">
                  <c:v>19.82</c:v>
                </c:pt>
                <c:pt idx="132">
                  <c:v>19.889999</c:v>
                </c:pt>
                <c:pt idx="133">
                  <c:v>19.829999999999998</c:v>
                </c:pt>
                <c:pt idx="134">
                  <c:v>19.77</c:v>
                </c:pt>
                <c:pt idx="135">
                  <c:v>19.559999000000001</c:v>
                </c:pt>
                <c:pt idx="136">
                  <c:v>19.510000000000002</c:v>
                </c:pt>
                <c:pt idx="137">
                  <c:v>19.860001</c:v>
                </c:pt>
                <c:pt idx="138">
                  <c:v>20.07</c:v>
                </c:pt>
                <c:pt idx="139">
                  <c:v>20.010000000000002</c:v>
                </c:pt>
                <c:pt idx="140">
                  <c:v>19.780000999999999</c:v>
                </c:pt>
                <c:pt idx="141">
                  <c:v>19.77</c:v>
                </c:pt>
                <c:pt idx="142">
                  <c:v>19.66</c:v>
                </c:pt>
                <c:pt idx="143">
                  <c:v>19.68</c:v>
                </c:pt>
                <c:pt idx="144">
                  <c:v>19.48</c:v>
                </c:pt>
                <c:pt idx="145">
                  <c:v>19.59</c:v>
                </c:pt>
                <c:pt idx="146">
                  <c:v>19.379999000000002</c:v>
                </c:pt>
                <c:pt idx="147">
                  <c:v>19.219999000000001</c:v>
                </c:pt>
                <c:pt idx="148">
                  <c:v>19.450001</c:v>
                </c:pt>
                <c:pt idx="149">
                  <c:v>19.940000999999999</c:v>
                </c:pt>
                <c:pt idx="150">
                  <c:v>19.75</c:v>
                </c:pt>
                <c:pt idx="151">
                  <c:v>19.93</c:v>
                </c:pt>
                <c:pt idx="152">
                  <c:v>20.170000000000002</c:v>
                </c:pt>
                <c:pt idx="153">
                  <c:v>20.170000000000002</c:v>
                </c:pt>
                <c:pt idx="154">
                  <c:v>20.51</c:v>
                </c:pt>
                <c:pt idx="155">
                  <c:v>20.41</c:v>
                </c:pt>
                <c:pt idx="156">
                  <c:v>20.52</c:v>
                </c:pt>
                <c:pt idx="157">
                  <c:v>20.76</c:v>
                </c:pt>
                <c:pt idx="158">
                  <c:v>20.959999</c:v>
                </c:pt>
                <c:pt idx="159">
                  <c:v>20.99</c:v>
                </c:pt>
                <c:pt idx="160">
                  <c:v>21.35</c:v>
                </c:pt>
                <c:pt idx="161">
                  <c:v>21.299999</c:v>
                </c:pt>
                <c:pt idx="162">
                  <c:v>21.1</c:v>
                </c:pt>
                <c:pt idx="163">
                  <c:v>21.139999</c:v>
                </c:pt>
                <c:pt idx="164">
                  <c:v>21.209999</c:v>
                </c:pt>
                <c:pt idx="165">
                  <c:v>21.139999</c:v>
                </c:pt>
                <c:pt idx="166">
                  <c:v>21.34</c:v>
                </c:pt>
                <c:pt idx="167">
                  <c:v>21.4</c:v>
                </c:pt>
                <c:pt idx="168">
                  <c:v>21.559999000000001</c:v>
                </c:pt>
                <c:pt idx="169">
                  <c:v>21.42</c:v>
                </c:pt>
                <c:pt idx="170">
                  <c:v>21.5</c:v>
                </c:pt>
                <c:pt idx="171">
                  <c:v>21.6</c:v>
                </c:pt>
                <c:pt idx="172">
                  <c:v>21.41</c:v>
                </c:pt>
                <c:pt idx="173">
                  <c:v>21.23</c:v>
                </c:pt>
                <c:pt idx="174">
                  <c:v>21.5</c:v>
                </c:pt>
                <c:pt idx="175">
                  <c:v>21.65</c:v>
                </c:pt>
                <c:pt idx="176">
                  <c:v>21.360001</c:v>
                </c:pt>
                <c:pt idx="177">
                  <c:v>21.280000999999999</c:v>
                </c:pt>
                <c:pt idx="178">
                  <c:v>21.610001</c:v>
                </c:pt>
                <c:pt idx="179">
                  <c:v>21.48</c:v>
                </c:pt>
                <c:pt idx="180">
                  <c:v>21.32</c:v>
                </c:pt>
                <c:pt idx="181">
                  <c:v>21.450001</c:v>
                </c:pt>
                <c:pt idx="182">
                  <c:v>21.700001</c:v>
                </c:pt>
                <c:pt idx="183">
                  <c:v>21.59</c:v>
                </c:pt>
                <c:pt idx="184">
                  <c:v>21.440000999999999</c:v>
                </c:pt>
                <c:pt idx="185">
                  <c:v>21.32</c:v>
                </c:pt>
                <c:pt idx="186">
                  <c:v>21.34</c:v>
                </c:pt>
                <c:pt idx="187">
                  <c:v>21.469999000000001</c:v>
                </c:pt>
                <c:pt idx="188">
                  <c:v>21.620000999999998</c:v>
                </c:pt>
                <c:pt idx="189">
                  <c:v>21.219999000000001</c:v>
                </c:pt>
                <c:pt idx="190">
                  <c:v>21.27</c:v>
                </c:pt>
                <c:pt idx="191">
                  <c:v>20.99</c:v>
                </c:pt>
                <c:pt idx="192">
                  <c:v>20.799999</c:v>
                </c:pt>
                <c:pt idx="193">
                  <c:v>20.940000999999999</c:v>
                </c:pt>
                <c:pt idx="194">
                  <c:v>21.08</c:v>
                </c:pt>
                <c:pt idx="195">
                  <c:v>20.82</c:v>
                </c:pt>
                <c:pt idx="196">
                  <c:v>20.149999999999999</c:v>
                </c:pt>
                <c:pt idx="197">
                  <c:v>19.860001</c:v>
                </c:pt>
                <c:pt idx="198">
                  <c:v>20.299999</c:v>
                </c:pt>
                <c:pt idx="199">
                  <c:v>20.75</c:v>
                </c:pt>
                <c:pt idx="200">
                  <c:v>20.52</c:v>
                </c:pt>
                <c:pt idx="201">
                  <c:v>20.260000000000002</c:v>
                </c:pt>
                <c:pt idx="202">
                  <c:v>20.27</c:v>
                </c:pt>
                <c:pt idx="203">
                  <c:v>20.16</c:v>
                </c:pt>
                <c:pt idx="204">
                  <c:v>19.870000999999998</c:v>
                </c:pt>
                <c:pt idx="205">
                  <c:v>19.75</c:v>
                </c:pt>
                <c:pt idx="206">
                  <c:v>19.829999999999998</c:v>
                </c:pt>
                <c:pt idx="207">
                  <c:v>19.59</c:v>
                </c:pt>
                <c:pt idx="208">
                  <c:v>19.790001</c:v>
                </c:pt>
                <c:pt idx="209">
                  <c:v>20.32</c:v>
                </c:pt>
                <c:pt idx="210">
                  <c:v>20.75</c:v>
                </c:pt>
                <c:pt idx="211">
                  <c:v>20.85</c:v>
                </c:pt>
                <c:pt idx="212">
                  <c:v>21.889999</c:v>
                </c:pt>
                <c:pt idx="213">
                  <c:v>22.75</c:v>
                </c:pt>
                <c:pt idx="214">
                  <c:v>22.75</c:v>
                </c:pt>
                <c:pt idx="215">
                  <c:v>23</c:v>
                </c:pt>
                <c:pt idx="216">
                  <c:v>23.049999</c:v>
                </c:pt>
                <c:pt idx="217">
                  <c:v>23.02</c:v>
                </c:pt>
                <c:pt idx="218">
                  <c:v>22.940000999999999</c:v>
                </c:pt>
                <c:pt idx="219">
                  <c:v>22.809999000000001</c:v>
                </c:pt>
                <c:pt idx="220">
                  <c:v>23.51</c:v>
                </c:pt>
                <c:pt idx="221">
                  <c:v>23.4</c:v>
                </c:pt>
                <c:pt idx="222">
                  <c:v>23.42</c:v>
                </c:pt>
                <c:pt idx="223">
                  <c:v>23.26</c:v>
                </c:pt>
                <c:pt idx="224">
                  <c:v>23.1</c:v>
                </c:pt>
                <c:pt idx="225">
                  <c:v>23.290001</c:v>
                </c:pt>
                <c:pt idx="226">
                  <c:v>23.27</c:v>
                </c:pt>
                <c:pt idx="227">
                  <c:v>23.370000999999998</c:v>
                </c:pt>
                <c:pt idx="228">
                  <c:v>23.34</c:v>
                </c:pt>
                <c:pt idx="229">
                  <c:v>23.629999000000002</c:v>
                </c:pt>
                <c:pt idx="230">
                  <c:v>23.75</c:v>
                </c:pt>
                <c:pt idx="231">
                  <c:v>22.85</c:v>
                </c:pt>
                <c:pt idx="232">
                  <c:v>22.83</c:v>
                </c:pt>
                <c:pt idx="233">
                  <c:v>22.75</c:v>
                </c:pt>
                <c:pt idx="234">
                  <c:v>23.07</c:v>
                </c:pt>
                <c:pt idx="235">
                  <c:v>23.08</c:v>
                </c:pt>
                <c:pt idx="236">
                  <c:v>23.209999</c:v>
                </c:pt>
                <c:pt idx="237">
                  <c:v>23.25</c:v>
                </c:pt>
                <c:pt idx="238">
                  <c:v>23.1</c:v>
                </c:pt>
                <c:pt idx="239">
                  <c:v>22.18</c:v>
                </c:pt>
                <c:pt idx="240">
                  <c:v>22.120000999999998</c:v>
                </c:pt>
                <c:pt idx="241">
                  <c:v>20.93</c:v>
                </c:pt>
                <c:pt idx="242">
                  <c:v>20.9</c:v>
                </c:pt>
                <c:pt idx="243">
                  <c:v>20.76</c:v>
                </c:pt>
                <c:pt idx="244">
                  <c:v>20.329999999999998</c:v>
                </c:pt>
                <c:pt idx="245">
                  <c:v>19.549999</c:v>
                </c:pt>
                <c:pt idx="246">
                  <c:v>19.110001</c:v>
                </c:pt>
                <c:pt idx="247">
                  <c:v>19.670000000000002</c:v>
                </c:pt>
                <c:pt idx="248">
                  <c:v>19.399999999999999</c:v>
                </c:pt>
                <c:pt idx="249">
                  <c:v>19.420000000000002</c:v>
                </c:pt>
                <c:pt idx="250">
                  <c:v>19.049999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55D-4249-B068-AD0585257291}"/>
            </c:ext>
          </c:extLst>
        </c:ser>
        <c:ser>
          <c:idx val="6"/>
          <c:order val="6"/>
          <c:tx>
            <c:strRef>
              <c:f>'2018 Progress'!$H$3:$H$4</c:f>
              <c:strCache>
                <c:ptCount val="1"/>
                <c:pt idx="0">
                  <c:v>JKS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Progress'!$H$5:$H$256</c:f>
              <c:numCache>
                <c:formatCode>General</c:formatCode>
                <c:ptCount val="251"/>
                <c:pt idx="0">
                  <c:v>25.059999000000001</c:v>
                </c:pt>
                <c:pt idx="1">
                  <c:v>24.33</c:v>
                </c:pt>
                <c:pt idx="2">
                  <c:v>24.190000999999999</c:v>
                </c:pt>
                <c:pt idx="3">
                  <c:v>24.23</c:v>
                </c:pt>
                <c:pt idx="4">
                  <c:v>24.129999000000002</c:v>
                </c:pt>
                <c:pt idx="5">
                  <c:v>24</c:v>
                </c:pt>
                <c:pt idx="6">
                  <c:v>24.09</c:v>
                </c:pt>
                <c:pt idx="7">
                  <c:v>24.77</c:v>
                </c:pt>
                <c:pt idx="8">
                  <c:v>24.59</c:v>
                </c:pt>
                <c:pt idx="9">
                  <c:v>24.16</c:v>
                </c:pt>
                <c:pt idx="10">
                  <c:v>24.25</c:v>
                </c:pt>
                <c:pt idx="11">
                  <c:v>24.07</c:v>
                </c:pt>
                <c:pt idx="12">
                  <c:v>24.17</c:v>
                </c:pt>
                <c:pt idx="13">
                  <c:v>23.370000999999998</c:v>
                </c:pt>
                <c:pt idx="14">
                  <c:v>21.52</c:v>
                </c:pt>
                <c:pt idx="15">
                  <c:v>20.940000999999999</c:v>
                </c:pt>
                <c:pt idx="16">
                  <c:v>22.42</c:v>
                </c:pt>
                <c:pt idx="17">
                  <c:v>22.629999000000002</c:v>
                </c:pt>
                <c:pt idx="18">
                  <c:v>23.190000999999999</c:v>
                </c:pt>
                <c:pt idx="19">
                  <c:v>22.799999</c:v>
                </c:pt>
                <c:pt idx="20">
                  <c:v>22.219999000000001</c:v>
                </c:pt>
                <c:pt idx="21">
                  <c:v>21.799999</c:v>
                </c:pt>
                <c:pt idx="22">
                  <c:v>21.469999000000001</c:v>
                </c:pt>
                <c:pt idx="23">
                  <c:v>20.93</c:v>
                </c:pt>
                <c:pt idx="24">
                  <c:v>20.350000000000001</c:v>
                </c:pt>
                <c:pt idx="25">
                  <c:v>18.16</c:v>
                </c:pt>
                <c:pt idx="26">
                  <c:v>17.260000000000002</c:v>
                </c:pt>
                <c:pt idx="27">
                  <c:v>17.18</c:v>
                </c:pt>
                <c:pt idx="28">
                  <c:v>17.59</c:v>
                </c:pt>
                <c:pt idx="29">
                  <c:v>17.649999999999999</c:v>
                </c:pt>
                <c:pt idx="30">
                  <c:v>18.16</c:v>
                </c:pt>
                <c:pt idx="31">
                  <c:v>18.870000999999998</c:v>
                </c:pt>
                <c:pt idx="32">
                  <c:v>18.969999000000001</c:v>
                </c:pt>
                <c:pt idx="33">
                  <c:v>18.579999999999998</c:v>
                </c:pt>
                <c:pt idx="34">
                  <c:v>18.52</c:v>
                </c:pt>
                <c:pt idx="35">
                  <c:v>18.370000999999998</c:v>
                </c:pt>
                <c:pt idx="36">
                  <c:v>17.829999999999998</c:v>
                </c:pt>
                <c:pt idx="37">
                  <c:v>18.629999000000002</c:v>
                </c:pt>
                <c:pt idx="38">
                  <c:v>17.57</c:v>
                </c:pt>
                <c:pt idx="39">
                  <c:v>17.870000999999998</c:v>
                </c:pt>
                <c:pt idx="40">
                  <c:v>18.010000000000002</c:v>
                </c:pt>
                <c:pt idx="41">
                  <c:v>18.379999000000002</c:v>
                </c:pt>
                <c:pt idx="42">
                  <c:v>18.260000000000002</c:v>
                </c:pt>
                <c:pt idx="43">
                  <c:v>18.129999000000002</c:v>
                </c:pt>
                <c:pt idx="44">
                  <c:v>18.010000000000002</c:v>
                </c:pt>
                <c:pt idx="45">
                  <c:v>18.440000999999999</c:v>
                </c:pt>
                <c:pt idx="46">
                  <c:v>18.350000000000001</c:v>
                </c:pt>
                <c:pt idx="47">
                  <c:v>18.629999000000002</c:v>
                </c:pt>
                <c:pt idx="48">
                  <c:v>18.790001</c:v>
                </c:pt>
                <c:pt idx="49">
                  <c:v>18.879999000000002</c:v>
                </c:pt>
                <c:pt idx="50">
                  <c:v>18.530000999999999</c:v>
                </c:pt>
                <c:pt idx="51">
                  <c:v>19.350000000000001</c:v>
                </c:pt>
                <c:pt idx="52">
                  <c:v>20.239999999999998</c:v>
                </c:pt>
                <c:pt idx="53">
                  <c:v>20.5</c:v>
                </c:pt>
                <c:pt idx="54">
                  <c:v>20.209999</c:v>
                </c:pt>
                <c:pt idx="55">
                  <c:v>18.600000000000001</c:v>
                </c:pt>
                <c:pt idx="56">
                  <c:v>18.459999</c:v>
                </c:pt>
                <c:pt idx="57">
                  <c:v>19.48</c:v>
                </c:pt>
                <c:pt idx="58">
                  <c:v>18.18</c:v>
                </c:pt>
                <c:pt idx="59">
                  <c:v>17.5</c:v>
                </c:pt>
                <c:pt idx="60">
                  <c:v>18.25</c:v>
                </c:pt>
                <c:pt idx="61">
                  <c:v>18.809999000000001</c:v>
                </c:pt>
                <c:pt idx="62">
                  <c:v>18.84</c:v>
                </c:pt>
                <c:pt idx="63">
                  <c:v>19.370000999999998</c:v>
                </c:pt>
                <c:pt idx="64">
                  <c:v>20.040001</c:v>
                </c:pt>
                <c:pt idx="65">
                  <c:v>19.110001</c:v>
                </c:pt>
                <c:pt idx="66">
                  <c:v>19.739999999999998</c:v>
                </c:pt>
                <c:pt idx="67">
                  <c:v>19.850000000000001</c:v>
                </c:pt>
                <c:pt idx="68">
                  <c:v>19.59</c:v>
                </c:pt>
                <c:pt idx="69">
                  <c:v>19.389999</c:v>
                </c:pt>
                <c:pt idx="70">
                  <c:v>19.27</c:v>
                </c:pt>
                <c:pt idx="71">
                  <c:v>18.91</c:v>
                </c:pt>
                <c:pt idx="72">
                  <c:v>19.02</c:v>
                </c:pt>
                <c:pt idx="73">
                  <c:v>19.620000999999998</c:v>
                </c:pt>
                <c:pt idx="74">
                  <c:v>19.120000999999998</c:v>
                </c:pt>
                <c:pt idx="75">
                  <c:v>19.260000000000002</c:v>
                </c:pt>
                <c:pt idx="76">
                  <c:v>18.879999000000002</c:v>
                </c:pt>
                <c:pt idx="77">
                  <c:v>19.120000999999998</c:v>
                </c:pt>
                <c:pt idx="78">
                  <c:v>18.489999999999998</c:v>
                </c:pt>
                <c:pt idx="79">
                  <c:v>18.620000999999998</c:v>
                </c:pt>
                <c:pt idx="80">
                  <c:v>18.73</c:v>
                </c:pt>
                <c:pt idx="81">
                  <c:v>18.379999000000002</c:v>
                </c:pt>
                <c:pt idx="82">
                  <c:v>17.73</c:v>
                </c:pt>
                <c:pt idx="83">
                  <c:v>18.200001</c:v>
                </c:pt>
                <c:pt idx="84">
                  <c:v>17.860001</c:v>
                </c:pt>
                <c:pt idx="85">
                  <c:v>17.549999</c:v>
                </c:pt>
                <c:pt idx="86">
                  <c:v>18.190000999999999</c:v>
                </c:pt>
                <c:pt idx="87">
                  <c:v>17.899999999999999</c:v>
                </c:pt>
                <c:pt idx="88">
                  <c:v>18.41</c:v>
                </c:pt>
                <c:pt idx="89">
                  <c:v>19.110001</c:v>
                </c:pt>
                <c:pt idx="90">
                  <c:v>18.739999999999998</c:v>
                </c:pt>
                <c:pt idx="91">
                  <c:v>19.209999</c:v>
                </c:pt>
                <c:pt idx="92">
                  <c:v>19.610001</c:v>
                </c:pt>
                <c:pt idx="93">
                  <c:v>20.209999</c:v>
                </c:pt>
                <c:pt idx="94">
                  <c:v>19.920000000000002</c:v>
                </c:pt>
                <c:pt idx="95">
                  <c:v>19.48</c:v>
                </c:pt>
                <c:pt idx="96">
                  <c:v>19.760000000000002</c:v>
                </c:pt>
                <c:pt idx="97">
                  <c:v>19.329999999999998</c:v>
                </c:pt>
                <c:pt idx="98">
                  <c:v>17.989999999999998</c:v>
                </c:pt>
                <c:pt idx="99">
                  <c:v>18.170000000000002</c:v>
                </c:pt>
                <c:pt idx="100">
                  <c:v>18.209999</c:v>
                </c:pt>
                <c:pt idx="101">
                  <c:v>18.010000000000002</c:v>
                </c:pt>
                <c:pt idx="102">
                  <c:v>17.73</c:v>
                </c:pt>
                <c:pt idx="103">
                  <c:v>17.620000999999998</c:v>
                </c:pt>
                <c:pt idx="104">
                  <c:v>15.14</c:v>
                </c:pt>
                <c:pt idx="105">
                  <c:v>13.77</c:v>
                </c:pt>
                <c:pt idx="106">
                  <c:v>12.96</c:v>
                </c:pt>
                <c:pt idx="107">
                  <c:v>12.01</c:v>
                </c:pt>
                <c:pt idx="108">
                  <c:v>11.92</c:v>
                </c:pt>
                <c:pt idx="109">
                  <c:v>11.8</c:v>
                </c:pt>
                <c:pt idx="110">
                  <c:v>12.5</c:v>
                </c:pt>
                <c:pt idx="111">
                  <c:v>12.07</c:v>
                </c:pt>
                <c:pt idx="112">
                  <c:v>12.12</c:v>
                </c:pt>
                <c:pt idx="113">
                  <c:v>12.37</c:v>
                </c:pt>
                <c:pt idx="114">
                  <c:v>12.19</c:v>
                </c:pt>
                <c:pt idx="115">
                  <c:v>12.88</c:v>
                </c:pt>
                <c:pt idx="116">
                  <c:v>12.16</c:v>
                </c:pt>
                <c:pt idx="117">
                  <c:v>13.09</c:v>
                </c:pt>
                <c:pt idx="118">
                  <c:v>14.15</c:v>
                </c:pt>
                <c:pt idx="119">
                  <c:v>14.14</c:v>
                </c:pt>
                <c:pt idx="120">
                  <c:v>13.9</c:v>
                </c:pt>
                <c:pt idx="121">
                  <c:v>14.57</c:v>
                </c:pt>
                <c:pt idx="122">
                  <c:v>13.98</c:v>
                </c:pt>
                <c:pt idx="123">
                  <c:v>14.3</c:v>
                </c:pt>
                <c:pt idx="124">
                  <c:v>13.77</c:v>
                </c:pt>
                <c:pt idx="125">
                  <c:v>14.13</c:v>
                </c:pt>
                <c:pt idx="126">
                  <c:v>14.04</c:v>
                </c:pt>
                <c:pt idx="127">
                  <c:v>13.72</c:v>
                </c:pt>
                <c:pt idx="128">
                  <c:v>13.96</c:v>
                </c:pt>
                <c:pt idx="129">
                  <c:v>14.84</c:v>
                </c:pt>
                <c:pt idx="130">
                  <c:v>14.52</c:v>
                </c:pt>
                <c:pt idx="131">
                  <c:v>14.2</c:v>
                </c:pt>
                <c:pt idx="132">
                  <c:v>13.85</c:v>
                </c:pt>
                <c:pt idx="133">
                  <c:v>14.12</c:v>
                </c:pt>
                <c:pt idx="134">
                  <c:v>14.05</c:v>
                </c:pt>
                <c:pt idx="135">
                  <c:v>13.79</c:v>
                </c:pt>
                <c:pt idx="136">
                  <c:v>13.69</c:v>
                </c:pt>
                <c:pt idx="137">
                  <c:v>13.67</c:v>
                </c:pt>
                <c:pt idx="138">
                  <c:v>13.31</c:v>
                </c:pt>
                <c:pt idx="139">
                  <c:v>12.98</c:v>
                </c:pt>
                <c:pt idx="140">
                  <c:v>13.77</c:v>
                </c:pt>
                <c:pt idx="141">
                  <c:v>14.26</c:v>
                </c:pt>
                <c:pt idx="142">
                  <c:v>13.92</c:v>
                </c:pt>
                <c:pt idx="143">
                  <c:v>13.84</c:v>
                </c:pt>
                <c:pt idx="144">
                  <c:v>13.45</c:v>
                </c:pt>
                <c:pt idx="145">
                  <c:v>13.87</c:v>
                </c:pt>
                <c:pt idx="146">
                  <c:v>13.91</c:v>
                </c:pt>
                <c:pt idx="147">
                  <c:v>14.15</c:v>
                </c:pt>
                <c:pt idx="148">
                  <c:v>13.93</c:v>
                </c:pt>
                <c:pt idx="149">
                  <c:v>14.25</c:v>
                </c:pt>
                <c:pt idx="150">
                  <c:v>14.88</c:v>
                </c:pt>
                <c:pt idx="151">
                  <c:v>15.33</c:v>
                </c:pt>
                <c:pt idx="152">
                  <c:v>15.89</c:v>
                </c:pt>
                <c:pt idx="153">
                  <c:v>15.84</c:v>
                </c:pt>
                <c:pt idx="154">
                  <c:v>13.9</c:v>
                </c:pt>
                <c:pt idx="155">
                  <c:v>12.81</c:v>
                </c:pt>
                <c:pt idx="156">
                  <c:v>12.4</c:v>
                </c:pt>
                <c:pt idx="157">
                  <c:v>12.91</c:v>
                </c:pt>
                <c:pt idx="158">
                  <c:v>12.23</c:v>
                </c:pt>
                <c:pt idx="159">
                  <c:v>12.32</c:v>
                </c:pt>
                <c:pt idx="160">
                  <c:v>12.49</c:v>
                </c:pt>
                <c:pt idx="161">
                  <c:v>12.36</c:v>
                </c:pt>
                <c:pt idx="162">
                  <c:v>12.13</c:v>
                </c:pt>
                <c:pt idx="163">
                  <c:v>13.12</c:v>
                </c:pt>
                <c:pt idx="164">
                  <c:v>13.36</c:v>
                </c:pt>
                <c:pt idx="165">
                  <c:v>13.23</c:v>
                </c:pt>
                <c:pt idx="166">
                  <c:v>13.59</c:v>
                </c:pt>
                <c:pt idx="167">
                  <c:v>12.97</c:v>
                </c:pt>
                <c:pt idx="168">
                  <c:v>13.13</c:v>
                </c:pt>
                <c:pt idx="169">
                  <c:v>13.18</c:v>
                </c:pt>
                <c:pt idx="170">
                  <c:v>12.93</c:v>
                </c:pt>
                <c:pt idx="171">
                  <c:v>12.32</c:v>
                </c:pt>
                <c:pt idx="172">
                  <c:v>12.31</c:v>
                </c:pt>
                <c:pt idx="173">
                  <c:v>12.19</c:v>
                </c:pt>
                <c:pt idx="174">
                  <c:v>12.49</c:v>
                </c:pt>
                <c:pt idx="175">
                  <c:v>12.84</c:v>
                </c:pt>
                <c:pt idx="176">
                  <c:v>12.38</c:v>
                </c:pt>
                <c:pt idx="177">
                  <c:v>12.42</c:v>
                </c:pt>
                <c:pt idx="178">
                  <c:v>12.15</c:v>
                </c:pt>
                <c:pt idx="179">
                  <c:v>12.45</c:v>
                </c:pt>
                <c:pt idx="180">
                  <c:v>12.65</c:v>
                </c:pt>
                <c:pt idx="181">
                  <c:v>12.46</c:v>
                </c:pt>
                <c:pt idx="182">
                  <c:v>12.36</c:v>
                </c:pt>
                <c:pt idx="183">
                  <c:v>12.03</c:v>
                </c:pt>
                <c:pt idx="184">
                  <c:v>11.77</c:v>
                </c:pt>
                <c:pt idx="185">
                  <c:v>11.72</c:v>
                </c:pt>
                <c:pt idx="186">
                  <c:v>11.39</c:v>
                </c:pt>
                <c:pt idx="187">
                  <c:v>10.77</c:v>
                </c:pt>
                <c:pt idx="188">
                  <c:v>10.67</c:v>
                </c:pt>
                <c:pt idx="189">
                  <c:v>10.82</c:v>
                </c:pt>
                <c:pt idx="190">
                  <c:v>10.81</c:v>
                </c:pt>
                <c:pt idx="191">
                  <c:v>10.44</c:v>
                </c:pt>
                <c:pt idx="192">
                  <c:v>9.6199999999999992</c:v>
                </c:pt>
                <c:pt idx="193">
                  <c:v>9.69</c:v>
                </c:pt>
                <c:pt idx="194">
                  <c:v>9.85</c:v>
                </c:pt>
                <c:pt idx="195">
                  <c:v>9.2100000000000009</c:v>
                </c:pt>
                <c:pt idx="196">
                  <c:v>8.9600000000000009</c:v>
                </c:pt>
                <c:pt idx="197">
                  <c:v>9.0500000000000007</c:v>
                </c:pt>
                <c:pt idx="198">
                  <c:v>9.5</c:v>
                </c:pt>
                <c:pt idx="199">
                  <c:v>9.6999999999999993</c:v>
                </c:pt>
                <c:pt idx="200">
                  <c:v>9.3800000000000008</c:v>
                </c:pt>
                <c:pt idx="201">
                  <c:v>9.2200000000000006</c:v>
                </c:pt>
                <c:pt idx="202">
                  <c:v>9</c:v>
                </c:pt>
                <c:pt idx="203">
                  <c:v>8.65</c:v>
                </c:pt>
                <c:pt idx="204">
                  <c:v>8.1999999999999993</c:v>
                </c:pt>
                <c:pt idx="205">
                  <c:v>7.84</c:v>
                </c:pt>
                <c:pt idx="206">
                  <c:v>8.0500000000000007</c:v>
                </c:pt>
                <c:pt idx="207">
                  <c:v>7.52</c:v>
                </c:pt>
                <c:pt idx="208">
                  <c:v>7.26</c:v>
                </c:pt>
                <c:pt idx="209">
                  <c:v>7.64</c:v>
                </c:pt>
                <c:pt idx="210">
                  <c:v>8.06</c:v>
                </c:pt>
                <c:pt idx="211">
                  <c:v>8.7100000000000009</c:v>
                </c:pt>
                <c:pt idx="212">
                  <c:v>8.9700000000000006</c:v>
                </c:pt>
                <c:pt idx="213">
                  <c:v>10.49</c:v>
                </c:pt>
                <c:pt idx="214">
                  <c:v>9.61</c:v>
                </c:pt>
                <c:pt idx="215">
                  <c:v>9.57</c:v>
                </c:pt>
                <c:pt idx="216">
                  <c:v>9.1</c:v>
                </c:pt>
                <c:pt idx="217">
                  <c:v>8.99</c:v>
                </c:pt>
                <c:pt idx="218">
                  <c:v>8.93</c:v>
                </c:pt>
                <c:pt idx="219">
                  <c:v>8.3800000000000008</c:v>
                </c:pt>
                <c:pt idx="220">
                  <c:v>8.64</c:v>
                </c:pt>
                <c:pt idx="221">
                  <c:v>9.08</c:v>
                </c:pt>
                <c:pt idx="222">
                  <c:v>9.2799999999999994</c:v>
                </c:pt>
                <c:pt idx="223">
                  <c:v>9.06</c:v>
                </c:pt>
                <c:pt idx="224">
                  <c:v>8.91</c:v>
                </c:pt>
                <c:pt idx="225">
                  <c:v>9.18</c:v>
                </c:pt>
                <c:pt idx="226">
                  <c:v>9.2200000000000006</c:v>
                </c:pt>
                <c:pt idx="227">
                  <c:v>10.65</c:v>
                </c:pt>
                <c:pt idx="228">
                  <c:v>11.47</c:v>
                </c:pt>
                <c:pt idx="229">
                  <c:v>12.01</c:v>
                </c:pt>
                <c:pt idx="230">
                  <c:v>11.73</c:v>
                </c:pt>
                <c:pt idx="231">
                  <c:v>11.57</c:v>
                </c:pt>
                <c:pt idx="232">
                  <c:v>11.96</c:v>
                </c:pt>
                <c:pt idx="233">
                  <c:v>11.37</c:v>
                </c:pt>
                <c:pt idx="234">
                  <c:v>11.8</c:v>
                </c:pt>
                <c:pt idx="235">
                  <c:v>11.79</c:v>
                </c:pt>
                <c:pt idx="236">
                  <c:v>12.01</c:v>
                </c:pt>
                <c:pt idx="237">
                  <c:v>12.19</c:v>
                </c:pt>
                <c:pt idx="238">
                  <c:v>12.37</c:v>
                </c:pt>
                <c:pt idx="239">
                  <c:v>12.63</c:v>
                </c:pt>
                <c:pt idx="240">
                  <c:v>11.37</c:v>
                </c:pt>
                <c:pt idx="241">
                  <c:v>11.15</c:v>
                </c:pt>
                <c:pt idx="242">
                  <c:v>11.05</c:v>
                </c:pt>
                <c:pt idx="243">
                  <c:v>10.68</c:v>
                </c:pt>
                <c:pt idx="244">
                  <c:v>10.26</c:v>
                </c:pt>
                <c:pt idx="245">
                  <c:v>9.59</c:v>
                </c:pt>
                <c:pt idx="246">
                  <c:v>9.5</c:v>
                </c:pt>
                <c:pt idx="247">
                  <c:v>10.16</c:v>
                </c:pt>
                <c:pt idx="248">
                  <c:v>9.9499999999999993</c:v>
                </c:pt>
                <c:pt idx="249">
                  <c:v>9.83</c:v>
                </c:pt>
                <c:pt idx="250">
                  <c:v>9.89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855D-4249-B068-AD0585257291}"/>
            </c:ext>
          </c:extLst>
        </c:ser>
        <c:ser>
          <c:idx val="7"/>
          <c:order val="7"/>
          <c:tx>
            <c:strRef>
              <c:f>'2018 Progress'!$I$3:$I$4</c:f>
              <c:strCache>
                <c:ptCount val="1"/>
                <c:pt idx="0">
                  <c:v>RUN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Progress'!$I$5:$I$256</c:f>
              <c:numCache>
                <c:formatCode>General</c:formatCode>
                <c:ptCount val="251"/>
                <c:pt idx="0">
                  <c:v>5.92</c:v>
                </c:pt>
                <c:pt idx="1">
                  <c:v>6.05</c:v>
                </c:pt>
                <c:pt idx="2">
                  <c:v>6.06</c:v>
                </c:pt>
                <c:pt idx="3">
                  <c:v>6.01</c:v>
                </c:pt>
                <c:pt idx="4">
                  <c:v>6.05</c:v>
                </c:pt>
                <c:pt idx="5">
                  <c:v>6.01</c:v>
                </c:pt>
                <c:pt idx="6">
                  <c:v>6.02</c:v>
                </c:pt>
                <c:pt idx="7">
                  <c:v>6.3</c:v>
                </c:pt>
                <c:pt idx="8">
                  <c:v>6.36</c:v>
                </c:pt>
                <c:pt idx="9">
                  <c:v>6.06</c:v>
                </c:pt>
                <c:pt idx="10">
                  <c:v>6.09</c:v>
                </c:pt>
                <c:pt idx="11">
                  <c:v>5.92</c:v>
                </c:pt>
                <c:pt idx="12">
                  <c:v>5.94</c:v>
                </c:pt>
                <c:pt idx="13">
                  <c:v>6.04</c:v>
                </c:pt>
                <c:pt idx="14">
                  <c:v>6.41</c:v>
                </c:pt>
                <c:pt idx="15">
                  <c:v>6.39</c:v>
                </c:pt>
                <c:pt idx="16">
                  <c:v>6.33</c:v>
                </c:pt>
                <c:pt idx="17">
                  <c:v>6.33</c:v>
                </c:pt>
                <c:pt idx="18">
                  <c:v>6.66</c:v>
                </c:pt>
                <c:pt idx="19">
                  <c:v>6.67</c:v>
                </c:pt>
                <c:pt idx="20">
                  <c:v>6.33</c:v>
                </c:pt>
                <c:pt idx="21">
                  <c:v>6.07</c:v>
                </c:pt>
                <c:pt idx="22">
                  <c:v>5.82</c:v>
                </c:pt>
                <c:pt idx="23">
                  <c:v>5.61</c:v>
                </c:pt>
                <c:pt idx="24">
                  <c:v>5.55</c:v>
                </c:pt>
                <c:pt idx="25">
                  <c:v>5.54</c:v>
                </c:pt>
                <c:pt idx="26">
                  <c:v>5.33</c:v>
                </c:pt>
                <c:pt idx="27">
                  <c:v>5.37</c:v>
                </c:pt>
                <c:pt idx="28">
                  <c:v>6</c:v>
                </c:pt>
                <c:pt idx="29">
                  <c:v>5.97</c:v>
                </c:pt>
                <c:pt idx="30">
                  <c:v>6.42</c:v>
                </c:pt>
                <c:pt idx="31">
                  <c:v>6.53</c:v>
                </c:pt>
                <c:pt idx="32">
                  <c:v>6.78</c:v>
                </c:pt>
                <c:pt idx="33">
                  <c:v>6.73</c:v>
                </c:pt>
                <c:pt idx="34">
                  <c:v>7.06</c:v>
                </c:pt>
                <c:pt idx="35">
                  <c:v>6.69</c:v>
                </c:pt>
                <c:pt idx="36">
                  <c:v>6.8650000000000002</c:v>
                </c:pt>
                <c:pt idx="37">
                  <c:v>7.05</c:v>
                </c:pt>
                <c:pt idx="38">
                  <c:v>6.75</c:v>
                </c:pt>
                <c:pt idx="39">
                  <c:v>6.69</c:v>
                </c:pt>
                <c:pt idx="40">
                  <c:v>6.94</c:v>
                </c:pt>
                <c:pt idx="41">
                  <c:v>7.06</c:v>
                </c:pt>
                <c:pt idx="42">
                  <c:v>7.2</c:v>
                </c:pt>
                <c:pt idx="43">
                  <c:v>7.43</c:v>
                </c:pt>
                <c:pt idx="44">
                  <c:v>6.76</c:v>
                </c:pt>
                <c:pt idx="45">
                  <c:v>6.91</c:v>
                </c:pt>
                <c:pt idx="46">
                  <c:v>7.15</c:v>
                </c:pt>
                <c:pt idx="47">
                  <c:v>7.2</c:v>
                </c:pt>
                <c:pt idx="48">
                  <c:v>7.27</c:v>
                </c:pt>
                <c:pt idx="49">
                  <c:v>7.65</c:v>
                </c:pt>
                <c:pt idx="50">
                  <c:v>7.46</c:v>
                </c:pt>
                <c:pt idx="51">
                  <c:v>7.66</c:v>
                </c:pt>
                <c:pt idx="52">
                  <c:v>7.63</c:v>
                </c:pt>
                <c:pt idx="53">
                  <c:v>8.0500000000000007</c:v>
                </c:pt>
                <c:pt idx="54">
                  <c:v>8.64</c:v>
                </c:pt>
                <c:pt idx="55">
                  <c:v>8.4700000000000006</c:v>
                </c:pt>
                <c:pt idx="56">
                  <c:v>8.43</c:v>
                </c:pt>
                <c:pt idx="57">
                  <c:v>8.73</c:v>
                </c:pt>
                <c:pt idx="58">
                  <c:v>8.76</c:v>
                </c:pt>
                <c:pt idx="59">
                  <c:v>8.69</c:v>
                </c:pt>
                <c:pt idx="60">
                  <c:v>8.93</c:v>
                </c:pt>
                <c:pt idx="61">
                  <c:v>9.08</c:v>
                </c:pt>
                <c:pt idx="62">
                  <c:v>9.16</c:v>
                </c:pt>
                <c:pt idx="63">
                  <c:v>9.82</c:v>
                </c:pt>
                <c:pt idx="64">
                  <c:v>9.94</c:v>
                </c:pt>
                <c:pt idx="65">
                  <c:v>8.52</c:v>
                </c:pt>
                <c:pt idx="66">
                  <c:v>8.19</c:v>
                </c:pt>
                <c:pt idx="67">
                  <c:v>8.1999999999999993</c:v>
                </c:pt>
                <c:pt idx="68">
                  <c:v>8.2799999999999994</c:v>
                </c:pt>
                <c:pt idx="69">
                  <c:v>8.4700000000000006</c:v>
                </c:pt>
                <c:pt idx="70">
                  <c:v>8.5</c:v>
                </c:pt>
                <c:pt idx="71">
                  <c:v>8.6300000000000008</c:v>
                </c:pt>
                <c:pt idx="72">
                  <c:v>8.75</c:v>
                </c:pt>
                <c:pt idx="73">
                  <c:v>9.11</c:v>
                </c:pt>
                <c:pt idx="74">
                  <c:v>8.91</c:v>
                </c:pt>
                <c:pt idx="75">
                  <c:v>9.27</c:v>
                </c:pt>
                <c:pt idx="76">
                  <c:v>8.82</c:v>
                </c:pt>
                <c:pt idx="77">
                  <c:v>8.8800000000000008</c:v>
                </c:pt>
                <c:pt idx="78">
                  <c:v>8.99</c:v>
                </c:pt>
                <c:pt idx="79">
                  <c:v>9.08</c:v>
                </c:pt>
                <c:pt idx="80">
                  <c:v>9.25</c:v>
                </c:pt>
                <c:pt idx="81">
                  <c:v>9.2200000000000006</c:v>
                </c:pt>
                <c:pt idx="82">
                  <c:v>9.08</c:v>
                </c:pt>
                <c:pt idx="83">
                  <c:v>9.06</c:v>
                </c:pt>
                <c:pt idx="84">
                  <c:v>8.89</c:v>
                </c:pt>
                <c:pt idx="85">
                  <c:v>8.98</c:v>
                </c:pt>
                <c:pt idx="86">
                  <c:v>9.33</c:v>
                </c:pt>
                <c:pt idx="87">
                  <c:v>9.43</c:v>
                </c:pt>
                <c:pt idx="88">
                  <c:v>9.83</c:v>
                </c:pt>
                <c:pt idx="89">
                  <c:v>11.5</c:v>
                </c:pt>
                <c:pt idx="90">
                  <c:v>10.69</c:v>
                </c:pt>
                <c:pt idx="91">
                  <c:v>10.89</c:v>
                </c:pt>
                <c:pt idx="92">
                  <c:v>10.85</c:v>
                </c:pt>
                <c:pt idx="93">
                  <c:v>10.64</c:v>
                </c:pt>
                <c:pt idx="94">
                  <c:v>10.86</c:v>
                </c:pt>
                <c:pt idx="95">
                  <c:v>10.98</c:v>
                </c:pt>
                <c:pt idx="96">
                  <c:v>10.91</c:v>
                </c:pt>
                <c:pt idx="97">
                  <c:v>10.88</c:v>
                </c:pt>
                <c:pt idx="98">
                  <c:v>10.89</c:v>
                </c:pt>
                <c:pt idx="99">
                  <c:v>11.01</c:v>
                </c:pt>
                <c:pt idx="100">
                  <c:v>10.91</c:v>
                </c:pt>
                <c:pt idx="101">
                  <c:v>11</c:v>
                </c:pt>
                <c:pt idx="102">
                  <c:v>11.5</c:v>
                </c:pt>
                <c:pt idx="103">
                  <c:v>12.1</c:v>
                </c:pt>
                <c:pt idx="104">
                  <c:v>12.27</c:v>
                </c:pt>
                <c:pt idx="105">
                  <c:v>12.32</c:v>
                </c:pt>
                <c:pt idx="106">
                  <c:v>12.82</c:v>
                </c:pt>
                <c:pt idx="107">
                  <c:v>12.57</c:v>
                </c:pt>
                <c:pt idx="108">
                  <c:v>12.28</c:v>
                </c:pt>
                <c:pt idx="109">
                  <c:v>12.69</c:v>
                </c:pt>
                <c:pt idx="110">
                  <c:v>12.64</c:v>
                </c:pt>
                <c:pt idx="111">
                  <c:v>13.49</c:v>
                </c:pt>
                <c:pt idx="112">
                  <c:v>13.98</c:v>
                </c:pt>
                <c:pt idx="113">
                  <c:v>14.18</c:v>
                </c:pt>
                <c:pt idx="114">
                  <c:v>13.63</c:v>
                </c:pt>
                <c:pt idx="115">
                  <c:v>13.82</c:v>
                </c:pt>
                <c:pt idx="116">
                  <c:v>13.78</c:v>
                </c:pt>
                <c:pt idx="117">
                  <c:v>13.86</c:v>
                </c:pt>
                <c:pt idx="118">
                  <c:v>13.69</c:v>
                </c:pt>
                <c:pt idx="119">
                  <c:v>13.87</c:v>
                </c:pt>
                <c:pt idx="120">
                  <c:v>13.45</c:v>
                </c:pt>
                <c:pt idx="121">
                  <c:v>13.5</c:v>
                </c:pt>
                <c:pt idx="122">
                  <c:v>13.1</c:v>
                </c:pt>
                <c:pt idx="123">
                  <c:v>13.05</c:v>
                </c:pt>
                <c:pt idx="124">
                  <c:v>13.15</c:v>
                </c:pt>
                <c:pt idx="125">
                  <c:v>14.17</c:v>
                </c:pt>
                <c:pt idx="126">
                  <c:v>14.18</c:v>
                </c:pt>
                <c:pt idx="127">
                  <c:v>14.99</c:v>
                </c:pt>
                <c:pt idx="128">
                  <c:v>15.49</c:v>
                </c:pt>
                <c:pt idx="129">
                  <c:v>15.95</c:v>
                </c:pt>
                <c:pt idx="130">
                  <c:v>15.79</c:v>
                </c:pt>
                <c:pt idx="131">
                  <c:v>15.96</c:v>
                </c:pt>
                <c:pt idx="132">
                  <c:v>15.96</c:v>
                </c:pt>
                <c:pt idx="133">
                  <c:v>15.75</c:v>
                </c:pt>
                <c:pt idx="134">
                  <c:v>15.94</c:v>
                </c:pt>
                <c:pt idx="135">
                  <c:v>15.17</c:v>
                </c:pt>
                <c:pt idx="136">
                  <c:v>15.16</c:v>
                </c:pt>
                <c:pt idx="137">
                  <c:v>15.45</c:v>
                </c:pt>
                <c:pt idx="138">
                  <c:v>14.38</c:v>
                </c:pt>
                <c:pt idx="139">
                  <c:v>14.54</c:v>
                </c:pt>
                <c:pt idx="140">
                  <c:v>14.74</c:v>
                </c:pt>
                <c:pt idx="141">
                  <c:v>15.11</c:v>
                </c:pt>
                <c:pt idx="142">
                  <c:v>15.23</c:v>
                </c:pt>
                <c:pt idx="143">
                  <c:v>14.61</c:v>
                </c:pt>
                <c:pt idx="144">
                  <c:v>13.85</c:v>
                </c:pt>
                <c:pt idx="145">
                  <c:v>14.14</c:v>
                </c:pt>
                <c:pt idx="146">
                  <c:v>14.32</c:v>
                </c:pt>
                <c:pt idx="147">
                  <c:v>14.77</c:v>
                </c:pt>
                <c:pt idx="148">
                  <c:v>13.84</c:v>
                </c:pt>
                <c:pt idx="149">
                  <c:v>13.91</c:v>
                </c:pt>
                <c:pt idx="150">
                  <c:v>14.02</c:v>
                </c:pt>
                <c:pt idx="151">
                  <c:v>14.29</c:v>
                </c:pt>
                <c:pt idx="152">
                  <c:v>14.34</c:v>
                </c:pt>
                <c:pt idx="153">
                  <c:v>13.29</c:v>
                </c:pt>
                <c:pt idx="154">
                  <c:v>13.21</c:v>
                </c:pt>
                <c:pt idx="155">
                  <c:v>13.16</c:v>
                </c:pt>
                <c:pt idx="156">
                  <c:v>13.26</c:v>
                </c:pt>
                <c:pt idx="157">
                  <c:v>13.39</c:v>
                </c:pt>
                <c:pt idx="158">
                  <c:v>12.97</c:v>
                </c:pt>
                <c:pt idx="159">
                  <c:v>13.88</c:v>
                </c:pt>
                <c:pt idx="160">
                  <c:v>13.98</c:v>
                </c:pt>
                <c:pt idx="161">
                  <c:v>14.32</c:v>
                </c:pt>
                <c:pt idx="162">
                  <c:v>13.57</c:v>
                </c:pt>
                <c:pt idx="163">
                  <c:v>14.16</c:v>
                </c:pt>
                <c:pt idx="164">
                  <c:v>13.97</c:v>
                </c:pt>
                <c:pt idx="165">
                  <c:v>13.39</c:v>
                </c:pt>
                <c:pt idx="166">
                  <c:v>13.52</c:v>
                </c:pt>
                <c:pt idx="167">
                  <c:v>13.1</c:v>
                </c:pt>
                <c:pt idx="168">
                  <c:v>13.12</c:v>
                </c:pt>
                <c:pt idx="169">
                  <c:v>12.78</c:v>
                </c:pt>
                <c:pt idx="170">
                  <c:v>12.64</c:v>
                </c:pt>
                <c:pt idx="171">
                  <c:v>12.33</c:v>
                </c:pt>
                <c:pt idx="172">
                  <c:v>12.26</c:v>
                </c:pt>
                <c:pt idx="173">
                  <c:v>11.95</c:v>
                </c:pt>
                <c:pt idx="174">
                  <c:v>12.7</c:v>
                </c:pt>
                <c:pt idx="175">
                  <c:v>13.1</c:v>
                </c:pt>
                <c:pt idx="176">
                  <c:v>13.09</c:v>
                </c:pt>
                <c:pt idx="177">
                  <c:v>13.13</c:v>
                </c:pt>
                <c:pt idx="178">
                  <c:v>12.56</c:v>
                </c:pt>
                <c:pt idx="179">
                  <c:v>12.89</c:v>
                </c:pt>
                <c:pt idx="180">
                  <c:v>12.75</c:v>
                </c:pt>
                <c:pt idx="181">
                  <c:v>12.84</c:v>
                </c:pt>
                <c:pt idx="182">
                  <c:v>12.5</c:v>
                </c:pt>
                <c:pt idx="183">
                  <c:v>12.51</c:v>
                </c:pt>
                <c:pt idx="184">
                  <c:v>12.52</c:v>
                </c:pt>
                <c:pt idx="185">
                  <c:v>12.46</c:v>
                </c:pt>
                <c:pt idx="186">
                  <c:v>12.07</c:v>
                </c:pt>
                <c:pt idx="187">
                  <c:v>12.44</c:v>
                </c:pt>
                <c:pt idx="188">
                  <c:v>12.24</c:v>
                </c:pt>
                <c:pt idx="189">
                  <c:v>13.54</c:v>
                </c:pt>
                <c:pt idx="190">
                  <c:v>12.85</c:v>
                </c:pt>
                <c:pt idx="191">
                  <c:v>12.59</c:v>
                </c:pt>
                <c:pt idx="192">
                  <c:v>12.48</c:v>
                </c:pt>
                <c:pt idx="193">
                  <c:v>11.99</c:v>
                </c:pt>
                <c:pt idx="194">
                  <c:v>12.12</c:v>
                </c:pt>
                <c:pt idx="195">
                  <c:v>11.19</c:v>
                </c:pt>
                <c:pt idx="196">
                  <c:v>11.38</c:v>
                </c:pt>
                <c:pt idx="197">
                  <c:v>12.22</c:v>
                </c:pt>
                <c:pt idx="198">
                  <c:v>12.41</c:v>
                </c:pt>
                <c:pt idx="199">
                  <c:v>13.16</c:v>
                </c:pt>
                <c:pt idx="200">
                  <c:v>13.05</c:v>
                </c:pt>
                <c:pt idx="201">
                  <c:v>12.72</c:v>
                </c:pt>
                <c:pt idx="202">
                  <c:v>12.73</c:v>
                </c:pt>
                <c:pt idx="203">
                  <c:v>12.79</c:v>
                </c:pt>
                <c:pt idx="204">
                  <c:v>12.38</c:v>
                </c:pt>
                <c:pt idx="205">
                  <c:v>11.75</c:v>
                </c:pt>
                <c:pt idx="206">
                  <c:v>11.86</c:v>
                </c:pt>
                <c:pt idx="207">
                  <c:v>11.44</c:v>
                </c:pt>
                <c:pt idx="208">
                  <c:v>11.5</c:v>
                </c:pt>
                <c:pt idx="209">
                  <c:v>11.96</c:v>
                </c:pt>
                <c:pt idx="210">
                  <c:v>12.26</c:v>
                </c:pt>
                <c:pt idx="211">
                  <c:v>12.6</c:v>
                </c:pt>
                <c:pt idx="212">
                  <c:v>13.12</c:v>
                </c:pt>
                <c:pt idx="213">
                  <c:v>12.66</c:v>
                </c:pt>
                <c:pt idx="214">
                  <c:v>12.97</c:v>
                </c:pt>
                <c:pt idx="215">
                  <c:v>13.19</c:v>
                </c:pt>
                <c:pt idx="216">
                  <c:v>12.59</c:v>
                </c:pt>
                <c:pt idx="217">
                  <c:v>12.3</c:v>
                </c:pt>
                <c:pt idx="218">
                  <c:v>12.44</c:v>
                </c:pt>
                <c:pt idx="219">
                  <c:v>12.13</c:v>
                </c:pt>
                <c:pt idx="220">
                  <c:v>12.59</c:v>
                </c:pt>
                <c:pt idx="221">
                  <c:v>13.12</c:v>
                </c:pt>
                <c:pt idx="222">
                  <c:v>13.07</c:v>
                </c:pt>
                <c:pt idx="223">
                  <c:v>12.79</c:v>
                </c:pt>
                <c:pt idx="224">
                  <c:v>11.8</c:v>
                </c:pt>
                <c:pt idx="225">
                  <c:v>12.29</c:v>
                </c:pt>
                <c:pt idx="226">
                  <c:v>12.42</c:v>
                </c:pt>
                <c:pt idx="227">
                  <c:v>13.03</c:v>
                </c:pt>
                <c:pt idx="228">
                  <c:v>14.11</c:v>
                </c:pt>
                <c:pt idx="229">
                  <c:v>14.53</c:v>
                </c:pt>
                <c:pt idx="230">
                  <c:v>14.7</c:v>
                </c:pt>
                <c:pt idx="231">
                  <c:v>14.65</c:v>
                </c:pt>
                <c:pt idx="232">
                  <c:v>14.91</c:v>
                </c:pt>
                <c:pt idx="233">
                  <c:v>14.28</c:v>
                </c:pt>
                <c:pt idx="234">
                  <c:v>14.61</c:v>
                </c:pt>
                <c:pt idx="235">
                  <c:v>13.96</c:v>
                </c:pt>
                <c:pt idx="236">
                  <c:v>14.14</c:v>
                </c:pt>
                <c:pt idx="237">
                  <c:v>14.12</c:v>
                </c:pt>
                <c:pt idx="238">
                  <c:v>14.41</c:v>
                </c:pt>
                <c:pt idx="239">
                  <c:v>14.26</c:v>
                </c:pt>
                <c:pt idx="240">
                  <c:v>13.02</c:v>
                </c:pt>
                <c:pt idx="241">
                  <c:v>13.11</c:v>
                </c:pt>
                <c:pt idx="242">
                  <c:v>12.4</c:v>
                </c:pt>
                <c:pt idx="243">
                  <c:v>11.94</c:v>
                </c:pt>
                <c:pt idx="244">
                  <c:v>10.48</c:v>
                </c:pt>
                <c:pt idx="245">
                  <c:v>10.9</c:v>
                </c:pt>
                <c:pt idx="246">
                  <c:v>10.52</c:v>
                </c:pt>
                <c:pt idx="247">
                  <c:v>11.16</c:v>
                </c:pt>
                <c:pt idx="248">
                  <c:v>10.91</c:v>
                </c:pt>
                <c:pt idx="249">
                  <c:v>10.6</c:v>
                </c:pt>
                <c:pt idx="250">
                  <c:v>10.89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855D-4249-B068-AD0585257291}"/>
            </c:ext>
          </c:extLst>
        </c:ser>
        <c:ser>
          <c:idx val="8"/>
          <c:order val="8"/>
          <c:tx>
            <c:strRef>
              <c:f>'2018 Progress'!$J$3:$J$4</c:f>
              <c:strCache>
                <c:ptCount val="1"/>
                <c:pt idx="0">
                  <c:v>SEDG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Progress'!$J$5:$J$256</c:f>
              <c:numCache>
                <c:formatCode>General</c:formatCode>
                <c:ptCount val="251"/>
                <c:pt idx="0">
                  <c:v>38.049999</c:v>
                </c:pt>
                <c:pt idx="1">
                  <c:v>39.049999</c:v>
                </c:pt>
                <c:pt idx="2">
                  <c:v>37.349997999999999</c:v>
                </c:pt>
                <c:pt idx="3">
                  <c:v>37.900002000000001</c:v>
                </c:pt>
                <c:pt idx="4">
                  <c:v>38.349997999999999</c:v>
                </c:pt>
                <c:pt idx="5">
                  <c:v>37.200001</c:v>
                </c:pt>
                <c:pt idx="6">
                  <c:v>36.599997999999999</c:v>
                </c:pt>
                <c:pt idx="7">
                  <c:v>37.5</c:v>
                </c:pt>
                <c:pt idx="8">
                  <c:v>36.299999</c:v>
                </c:pt>
                <c:pt idx="9">
                  <c:v>35.650002000000001</c:v>
                </c:pt>
                <c:pt idx="10">
                  <c:v>36.5</c:v>
                </c:pt>
                <c:pt idx="11">
                  <c:v>35.700001</c:v>
                </c:pt>
                <c:pt idx="12">
                  <c:v>35.200001</c:v>
                </c:pt>
                <c:pt idx="13">
                  <c:v>34.75</c:v>
                </c:pt>
                <c:pt idx="14">
                  <c:v>35.650002000000001</c:v>
                </c:pt>
                <c:pt idx="15">
                  <c:v>35.299999</c:v>
                </c:pt>
                <c:pt idx="16">
                  <c:v>36.400002000000001</c:v>
                </c:pt>
                <c:pt idx="17">
                  <c:v>36.75</c:v>
                </c:pt>
                <c:pt idx="18">
                  <c:v>37.099997999999999</c:v>
                </c:pt>
                <c:pt idx="19">
                  <c:v>35.650002000000001</c:v>
                </c:pt>
                <c:pt idx="20">
                  <c:v>35.900002000000001</c:v>
                </c:pt>
                <c:pt idx="21">
                  <c:v>35.400002000000001</c:v>
                </c:pt>
                <c:pt idx="22">
                  <c:v>34.575001</c:v>
                </c:pt>
                <c:pt idx="23">
                  <c:v>34.799999</c:v>
                </c:pt>
                <c:pt idx="24">
                  <c:v>34.5</c:v>
                </c:pt>
                <c:pt idx="25">
                  <c:v>33.674999</c:v>
                </c:pt>
                <c:pt idx="26">
                  <c:v>32.25</c:v>
                </c:pt>
                <c:pt idx="27">
                  <c:v>32.200001</c:v>
                </c:pt>
                <c:pt idx="28">
                  <c:v>34.5</c:v>
                </c:pt>
                <c:pt idx="29">
                  <c:v>36</c:v>
                </c:pt>
                <c:pt idx="30">
                  <c:v>36.900002000000001</c:v>
                </c:pt>
                <c:pt idx="31">
                  <c:v>45.849997999999999</c:v>
                </c:pt>
                <c:pt idx="32">
                  <c:v>46</c:v>
                </c:pt>
                <c:pt idx="33">
                  <c:v>47.450001</c:v>
                </c:pt>
                <c:pt idx="34">
                  <c:v>47.799999</c:v>
                </c:pt>
                <c:pt idx="35">
                  <c:v>48.349997999999999</c:v>
                </c:pt>
                <c:pt idx="36">
                  <c:v>50</c:v>
                </c:pt>
                <c:pt idx="37">
                  <c:v>50.900002000000001</c:v>
                </c:pt>
                <c:pt idx="38">
                  <c:v>50.150002000000001</c:v>
                </c:pt>
                <c:pt idx="39">
                  <c:v>50.049999</c:v>
                </c:pt>
                <c:pt idx="40">
                  <c:v>49.799999</c:v>
                </c:pt>
                <c:pt idx="41">
                  <c:v>50.900002000000001</c:v>
                </c:pt>
                <c:pt idx="42">
                  <c:v>50.599997999999999</c:v>
                </c:pt>
                <c:pt idx="43">
                  <c:v>52.5</c:v>
                </c:pt>
                <c:pt idx="44">
                  <c:v>51.650002000000001</c:v>
                </c:pt>
                <c:pt idx="45">
                  <c:v>52.075001</c:v>
                </c:pt>
                <c:pt idx="46">
                  <c:v>52.450001</c:v>
                </c:pt>
                <c:pt idx="47">
                  <c:v>54</c:v>
                </c:pt>
                <c:pt idx="48">
                  <c:v>54.049999</c:v>
                </c:pt>
                <c:pt idx="49">
                  <c:v>54.700001</c:v>
                </c:pt>
                <c:pt idx="50">
                  <c:v>54.75</c:v>
                </c:pt>
                <c:pt idx="51">
                  <c:v>54.450001</c:v>
                </c:pt>
                <c:pt idx="52">
                  <c:v>55.099997999999999</c:v>
                </c:pt>
                <c:pt idx="53">
                  <c:v>56.75</c:v>
                </c:pt>
                <c:pt idx="54">
                  <c:v>56.200001</c:v>
                </c:pt>
                <c:pt idx="55">
                  <c:v>54.700001</c:v>
                </c:pt>
                <c:pt idx="56">
                  <c:v>54</c:v>
                </c:pt>
                <c:pt idx="57">
                  <c:v>56.450001</c:v>
                </c:pt>
                <c:pt idx="58">
                  <c:v>55.200001</c:v>
                </c:pt>
                <c:pt idx="59">
                  <c:v>51</c:v>
                </c:pt>
                <c:pt idx="60">
                  <c:v>52.599997999999999</c:v>
                </c:pt>
                <c:pt idx="61">
                  <c:v>54.099997999999999</c:v>
                </c:pt>
                <c:pt idx="62">
                  <c:v>55.799999</c:v>
                </c:pt>
                <c:pt idx="63">
                  <c:v>54.599997999999999</c:v>
                </c:pt>
                <c:pt idx="64">
                  <c:v>57.200001</c:v>
                </c:pt>
                <c:pt idx="65">
                  <c:v>54.224997999999999</c:v>
                </c:pt>
                <c:pt idx="66">
                  <c:v>56.549999</c:v>
                </c:pt>
                <c:pt idx="67">
                  <c:v>54.799999</c:v>
                </c:pt>
                <c:pt idx="68">
                  <c:v>55</c:v>
                </c:pt>
                <c:pt idx="69">
                  <c:v>55.150002000000001</c:v>
                </c:pt>
                <c:pt idx="70">
                  <c:v>54.150002000000001</c:v>
                </c:pt>
                <c:pt idx="71">
                  <c:v>53.099997999999999</c:v>
                </c:pt>
                <c:pt idx="72">
                  <c:v>54.25</c:v>
                </c:pt>
                <c:pt idx="73">
                  <c:v>56</c:v>
                </c:pt>
                <c:pt idx="74">
                  <c:v>55.049999</c:v>
                </c:pt>
                <c:pt idx="75">
                  <c:v>55.200001</c:v>
                </c:pt>
                <c:pt idx="76">
                  <c:v>53.150002000000001</c:v>
                </c:pt>
                <c:pt idx="77">
                  <c:v>52.700001</c:v>
                </c:pt>
                <c:pt idx="78">
                  <c:v>52.349997999999999</c:v>
                </c:pt>
                <c:pt idx="79">
                  <c:v>53</c:v>
                </c:pt>
                <c:pt idx="80">
                  <c:v>53.099997999999999</c:v>
                </c:pt>
                <c:pt idx="81">
                  <c:v>52.650002000000001</c:v>
                </c:pt>
                <c:pt idx="82">
                  <c:v>52.549999</c:v>
                </c:pt>
                <c:pt idx="83">
                  <c:v>53</c:v>
                </c:pt>
                <c:pt idx="84">
                  <c:v>52.849997999999999</c:v>
                </c:pt>
                <c:pt idx="85">
                  <c:v>54.599997999999999</c:v>
                </c:pt>
                <c:pt idx="86">
                  <c:v>56.950001</c:v>
                </c:pt>
                <c:pt idx="87">
                  <c:v>56.150002000000001</c:v>
                </c:pt>
                <c:pt idx="88">
                  <c:v>55.650002000000001</c:v>
                </c:pt>
                <c:pt idx="89">
                  <c:v>64.849997999999999</c:v>
                </c:pt>
                <c:pt idx="90">
                  <c:v>64.300003000000004</c:v>
                </c:pt>
                <c:pt idx="91">
                  <c:v>68.550003000000004</c:v>
                </c:pt>
                <c:pt idx="92">
                  <c:v>67.650002000000001</c:v>
                </c:pt>
                <c:pt idx="93">
                  <c:v>67.550003000000004</c:v>
                </c:pt>
                <c:pt idx="94">
                  <c:v>66.599997999999999</c:v>
                </c:pt>
                <c:pt idx="95">
                  <c:v>66.449996999999996</c:v>
                </c:pt>
                <c:pt idx="96">
                  <c:v>67.25</c:v>
                </c:pt>
                <c:pt idx="97">
                  <c:v>66.349997999999999</c:v>
                </c:pt>
                <c:pt idx="98">
                  <c:v>61.650002000000001</c:v>
                </c:pt>
                <c:pt idx="99">
                  <c:v>56.450001</c:v>
                </c:pt>
                <c:pt idx="100">
                  <c:v>58.950001</c:v>
                </c:pt>
                <c:pt idx="101">
                  <c:v>60.200001</c:v>
                </c:pt>
                <c:pt idx="102">
                  <c:v>58.650002000000001</c:v>
                </c:pt>
                <c:pt idx="103">
                  <c:v>55.849997999999999</c:v>
                </c:pt>
                <c:pt idx="104">
                  <c:v>54.700001</c:v>
                </c:pt>
                <c:pt idx="105">
                  <c:v>56</c:v>
                </c:pt>
                <c:pt idx="106">
                  <c:v>53.25</c:v>
                </c:pt>
                <c:pt idx="107">
                  <c:v>53.5</c:v>
                </c:pt>
                <c:pt idx="108">
                  <c:v>53.450001</c:v>
                </c:pt>
                <c:pt idx="109">
                  <c:v>53.900002000000001</c:v>
                </c:pt>
                <c:pt idx="110">
                  <c:v>52.900002000000001</c:v>
                </c:pt>
                <c:pt idx="111">
                  <c:v>51.650002000000001</c:v>
                </c:pt>
                <c:pt idx="112">
                  <c:v>51.549999</c:v>
                </c:pt>
                <c:pt idx="113">
                  <c:v>51.200001</c:v>
                </c:pt>
                <c:pt idx="114">
                  <c:v>47.450001</c:v>
                </c:pt>
                <c:pt idx="115">
                  <c:v>47.700001</c:v>
                </c:pt>
                <c:pt idx="116">
                  <c:v>49.25</c:v>
                </c:pt>
                <c:pt idx="117">
                  <c:v>50.950001</c:v>
                </c:pt>
                <c:pt idx="118">
                  <c:v>50.25</c:v>
                </c:pt>
                <c:pt idx="119">
                  <c:v>50.049999</c:v>
                </c:pt>
                <c:pt idx="120">
                  <c:v>49.200001</c:v>
                </c:pt>
                <c:pt idx="121">
                  <c:v>48.099997999999999</c:v>
                </c:pt>
                <c:pt idx="122">
                  <c:v>46.450001</c:v>
                </c:pt>
                <c:pt idx="123">
                  <c:v>49.5</c:v>
                </c:pt>
                <c:pt idx="124">
                  <c:v>47.849997999999999</c:v>
                </c:pt>
                <c:pt idx="125">
                  <c:v>50.799999</c:v>
                </c:pt>
                <c:pt idx="126">
                  <c:v>49.950001</c:v>
                </c:pt>
                <c:pt idx="127">
                  <c:v>51.200001</c:v>
                </c:pt>
                <c:pt idx="128">
                  <c:v>53.650002000000001</c:v>
                </c:pt>
                <c:pt idx="129">
                  <c:v>54.299999</c:v>
                </c:pt>
                <c:pt idx="130">
                  <c:v>53</c:v>
                </c:pt>
                <c:pt idx="131">
                  <c:v>51.900002000000001</c:v>
                </c:pt>
                <c:pt idx="132">
                  <c:v>52.900002000000001</c:v>
                </c:pt>
                <c:pt idx="133">
                  <c:v>54.400002000000001</c:v>
                </c:pt>
                <c:pt idx="134">
                  <c:v>54.400002000000001</c:v>
                </c:pt>
                <c:pt idx="135">
                  <c:v>54.900002000000001</c:v>
                </c:pt>
                <c:pt idx="136">
                  <c:v>54.299999</c:v>
                </c:pt>
                <c:pt idx="137">
                  <c:v>54.299999</c:v>
                </c:pt>
                <c:pt idx="138">
                  <c:v>53.650002000000001</c:v>
                </c:pt>
                <c:pt idx="139">
                  <c:v>54</c:v>
                </c:pt>
                <c:pt idx="140">
                  <c:v>53.549999</c:v>
                </c:pt>
                <c:pt idx="141">
                  <c:v>57.849997999999999</c:v>
                </c:pt>
                <c:pt idx="142">
                  <c:v>54.950001</c:v>
                </c:pt>
                <c:pt idx="143">
                  <c:v>53.950001</c:v>
                </c:pt>
                <c:pt idx="144">
                  <c:v>53</c:v>
                </c:pt>
                <c:pt idx="145">
                  <c:v>53.25</c:v>
                </c:pt>
                <c:pt idx="146">
                  <c:v>56.25</c:v>
                </c:pt>
                <c:pt idx="147">
                  <c:v>56.299999</c:v>
                </c:pt>
                <c:pt idx="148">
                  <c:v>48.450001</c:v>
                </c:pt>
                <c:pt idx="149">
                  <c:v>49.650002000000001</c:v>
                </c:pt>
                <c:pt idx="150">
                  <c:v>46.950001</c:v>
                </c:pt>
                <c:pt idx="151">
                  <c:v>48.150002000000001</c:v>
                </c:pt>
                <c:pt idx="152">
                  <c:v>46.849997999999999</c:v>
                </c:pt>
                <c:pt idx="153">
                  <c:v>46.25</c:v>
                </c:pt>
                <c:pt idx="154">
                  <c:v>45.849997999999999</c:v>
                </c:pt>
                <c:pt idx="155">
                  <c:v>45.75</c:v>
                </c:pt>
                <c:pt idx="156">
                  <c:v>44.900002000000001</c:v>
                </c:pt>
                <c:pt idx="157">
                  <c:v>45.900002000000001</c:v>
                </c:pt>
                <c:pt idx="158">
                  <c:v>45.650002000000001</c:v>
                </c:pt>
                <c:pt idx="159">
                  <c:v>47</c:v>
                </c:pt>
                <c:pt idx="160">
                  <c:v>47.349997999999999</c:v>
                </c:pt>
                <c:pt idx="161">
                  <c:v>47.150002000000001</c:v>
                </c:pt>
                <c:pt idx="162">
                  <c:v>47.099997999999999</c:v>
                </c:pt>
                <c:pt idx="163">
                  <c:v>47.775002000000001</c:v>
                </c:pt>
                <c:pt idx="164">
                  <c:v>47.200001</c:v>
                </c:pt>
                <c:pt idx="165">
                  <c:v>47.849997999999999</c:v>
                </c:pt>
                <c:pt idx="166">
                  <c:v>48.099997999999999</c:v>
                </c:pt>
                <c:pt idx="167">
                  <c:v>47.900002000000001</c:v>
                </c:pt>
                <c:pt idx="168">
                  <c:v>47.950001</c:v>
                </c:pt>
                <c:pt idx="169">
                  <c:v>47.900002000000001</c:v>
                </c:pt>
                <c:pt idx="170">
                  <c:v>47.299999</c:v>
                </c:pt>
                <c:pt idx="171">
                  <c:v>45.549999</c:v>
                </c:pt>
                <c:pt idx="172">
                  <c:v>42.700001</c:v>
                </c:pt>
                <c:pt idx="173">
                  <c:v>42.25</c:v>
                </c:pt>
                <c:pt idx="174">
                  <c:v>43.049999</c:v>
                </c:pt>
                <c:pt idx="175">
                  <c:v>43.299999</c:v>
                </c:pt>
                <c:pt idx="176">
                  <c:v>43.75</c:v>
                </c:pt>
                <c:pt idx="177">
                  <c:v>42.150002000000001</c:v>
                </c:pt>
                <c:pt idx="178">
                  <c:v>42.099997999999999</c:v>
                </c:pt>
                <c:pt idx="179">
                  <c:v>42.049999</c:v>
                </c:pt>
                <c:pt idx="180">
                  <c:v>40.75</c:v>
                </c:pt>
                <c:pt idx="181">
                  <c:v>42.75</c:v>
                </c:pt>
                <c:pt idx="182">
                  <c:v>42.599997999999999</c:v>
                </c:pt>
                <c:pt idx="183">
                  <c:v>42.400002000000001</c:v>
                </c:pt>
                <c:pt idx="184">
                  <c:v>40.799999</c:v>
                </c:pt>
                <c:pt idx="185">
                  <c:v>39.950001</c:v>
                </c:pt>
                <c:pt idx="186">
                  <c:v>38</c:v>
                </c:pt>
                <c:pt idx="187">
                  <c:v>37.650002000000001</c:v>
                </c:pt>
                <c:pt idx="188">
                  <c:v>37.900002000000001</c:v>
                </c:pt>
                <c:pt idx="189">
                  <c:v>40.299999</c:v>
                </c:pt>
                <c:pt idx="190">
                  <c:v>39.68</c:v>
                </c:pt>
                <c:pt idx="191">
                  <c:v>39.049999</c:v>
                </c:pt>
                <c:pt idx="192">
                  <c:v>37.979999999999997</c:v>
                </c:pt>
                <c:pt idx="193">
                  <c:v>39.529998999999997</c:v>
                </c:pt>
                <c:pt idx="194">
                  <c:v>38.799999</c:v>
                </c:pt>
                <c:pt idx="195">
                  <c:v>37.770000000000003</c:v>
                </c:pt>
                <c:pt idx="196">
                  <c:v>37.029998999999997</c:v>
                </c:pt>
                <c:pt idx="197">
                  <c:v>39.389999000000003</c:v>
                </c:pt>
                <c:pt idx="198">
                  <c:v>40.520000000000003</c:v>
                </c:pt>
                <c:pt idx="199">
                  <c:v>42.259998000000003</c:v>
                </c:pt>
                <c:pt idx="200">
                  <c:v>41.790000999999997</c:v>
                </c:pt>
                <c:pt idx="201">
                  <c:v>40.139999000000003</c:v>
                </c:pt>
                <c:pt idx="202">
                  <c:v>40.270000000000003</c:v>
                </c:pt>
                <c:pt idx="203">
                  <c:v>40.509998000000003</c:v>
                </c:pt>
                <c:pt idx="204">
                  <c:v>39.840000000000003</c:v>
                </c:pt>
                <c:pt idx="205">
                  <c:v>36.709999000000003</c:v>
                </c:pt>
                <c:pt idx="206">
                  <c:v>36.630001</c:v>
                </c:pt>
                <c:pt idx="207">
                  <c:v>36.669998</c:v>
                </c:pt>
                <c:pt idx="208">
                  <c:v>37.240001999999997</c:v>
                </c:pt>
                <c:pt idx="209">
                  <c:v>38.009998000000003</c:v>
                </c:pt>
                <c:pt idx="210">
                  <c:v>38.729999999999997</c:v>
                </c:pt>
                <c:pt idx="211">
                  <c:v>41.029998999999997</c:v>
                </c:pt>
                <c:pt idx="212">
                  <c:v>37.75</c:v>
                </c:pt>
                <c:pt idx="213">
                  <c:v>39.095001000000003</c:v>
                </c:pt>
                <c:pt idx="214">
                  <c:v>37.619999</c:v>
                </c:pt>
                <c:pt idx="215">
                  <c:v>38.75</c:v>
                </c:pt>
                <c:pt idx="216">
                  <c:v>37.759998000000003</c:v>
                </c:pt>
                <c:pt idx="217">
                  <c:v>37.43</c:v>
                </c:pt>
                <c:pt idx="218">
                  <c:v>35.189999</c:v>
                </c:pt>
                <c:pt idx="219">
                  <c:v>36.279998999999997</c:v>
                </c:pt>
                <c:pt idx="220">
                  <c:v>37.43</c:v>
                </c:pt>
                <c:pt idx="221">
                  <c:v>38.240001999999997</c:v>
                </c:pt>
                <c:pt idx="222">
                  <c:v>38.599997999999999</c:v>
                </c:pt>
                <c:pt idx="223">
                  <c:v>38.509998000000003</c:v>
                </c:pt>
                <c:pt idx="224">
                  <c:v>37.290000999999997</c:v>
                </c:pt>
                <c:pt idx="225">
                  <c:v>38.080002</c:v>
                </c:pt>
                <c:pt idx="226">
                  <c:v>39.979999999999997</c:v>
                </c:pt>
                <c:pt idx="227">
                  <c:v>40.020000000000003</c:v>
                </c:pt>
                <c:pt idx="228">
                  <c:v>39.590000000000003</c:v>
                </c:pt>
                <c:pt idx="229">
                  <c:v>42.610000999999997</c:v>
                </c:pt>
                <c:pt idx="230">
                  <c:v>41.880001</c:v>
                </c:pt>
                <c:pt idx="231">
                  <c:v>38.93</c:v>
                </c:pt>
                <c:pt idx="232">
                  <c:v>39.900002000000001</c:v>
                </c:pt>
                <c:pt idx="233">
                  <c:v>38.540000999999997</c:v>
                </c:pt>
                <c:pt idx="234">
                  <c:v>40.380001</c:v>
                </c:pt>
                <c:pt idx="235">
                  <c:v>38.029998999999997</c:v>
                </c:pt>
                <c:pt idx="236">
                  <c:v>38.729999999999997</c:v>
                </c:pt>
                <c:pt idx="237">
                  <c:v>38.950001</c:v>
                </c:pt>
                <c:pt idx="238">
                  <c:v>38.759998000000003</c:v>
                </c:pt>
                <c:pt idx="239">
                  <c:v>38.529998999999997</c:v>
                </c:pt>
                <c:pt idx="240">
                  <c:v>38.330002</c:v>
                </c:pt>
                <c:pt idx="241">
                  <c:v>37.409999999999997</c:v>
                </c:pt>
                <c:pt idx="242">
                  <c:v>36.740001999999997</c:v>
                </c:pt>
                <c:pt idx="243">
                  <c:v>36.130001</c:v>
                </c:pt>
                <c:pt idx="244">
                  <c:v>35.159999999999997</c:v>
                </c:pt>
                <c:pt idx="245">
                  <c:v>34.459999000000003</c:v>
                </c:pt>
                <c:pt idx="246">
                  <c:v>33.409999999999997</c:v>
                </c:pt>
                <c:pt idx="247">
                  <c:v>35.290000999999997</c:v>
                </c:pt>
                <c:pt idx="248">
                  <c:v>34.979999999999997</c:v>
                </c:pt>
                <c:pt idx="249">
                  <c:v>34.869999</c:v>
                </c:pt>
                <c:pt idx="250">
                  <c:v>35.099997999999999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855D-4249-B068-AD0585257291}"/>
            </c:ext>
          </c:extLst>
        </c:ser>
        <c:ser>
          <c:idx val="9"/>
          <c:order val="9"/>
          <c:tx>
            <c:strRef>
              <c:f>'2018 Progress'!$K$3:$K$4</c:f>
              <c:strCache>
                <c:ptCount val="1"/>
                <c:pt idx="0">
                  <c:v>SPWR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Progress'!$K$5:$K$256</c:f>
              <c:numCache>
                <c:formatCode>General</c:formatCode>
                <c:ptCount val="251"/>
                <c:pt idx="0">
                  <c:v>8.9700000000000006</c:v>
                </c:pt>
                <c:pt idx="1">
                  <c:v>8.83</c:v>
                </c:pt>
                <c:pt idx="2">
                  <c:v>8.6999999999999993</c:v>
                </c:pt>
                <c:pt idx="3">
                  <c:v>8.65</c:v>
                </c:pt>
                <c:pt idx="4">
                  <c:v>8.73</c:v>
                </c:pt>
                <c:pt idx="5">
                  <c:v>8.52</c:v>
                </c:pt>
                <c:pt idx="6">
                  <c:v>8.49</c:v>
                </c:pt>
                <c:pt idx="7">
                  <c:v>9.4700000000000006</c:v>
                </c:pt>
                <c:pt idx="8">
                  <c:v>9.1</c:v>
                </c:pt>
                <c:pt idx="9">
                  <c:v>8.6199999999999992</c:v>
                </c:pt>
                <c:pt idx="10">
                  <c:v>8.64</c:v>
                </c:pt>
                <c:pt idx="11">
                  <c:v>8.5500000000000007</c:v>
                </c:pt>
                <c:pt idx="12">
                  <c:v>8.65</c:v>
                </c:pt>
                <c:pt idx="13">
                  <c:v>8.7200000000000006</c:v>
                </c:pt>
                <c:pt idx="14">
                  <c:v>8.16</c:v>
                </c:pt>
                <c:pt idx="15">
                  <c:v>7.77</c:v>
                </c:pt>
                <c:pt idx="16">
                  <c:v>7.93</c:v>
                </c:pt>
                <c:pt idx="17">
                  <c:v>8.14</c:v>
                </c:pt>
                <c:pt idx="18">
                  <c:v>8.14</c:v>
                </c:pt>
                <c:pt idx="19">
                  <c:v>8.18</c:v>
                </c:pt>
                <c:pt idx="20">
                  <c:v>7.93</c:v>
                </c:pt>
                <c:pt idx="21">
                  <c:v>7.81</c:v>
                </c:pt>
                <c:pt idx="22">
                  <c:v>7.55</c:v>
                </c:pt>
                <c:pt idx="23">
                  <c:v>7.2</c:v>
                </c:pt>
                <c:pt idx="24">
                  <c:v>7.05</c:v>
                </c:pt>
                <c:pt idx="25">
                  <c:v>7.04</c:v>
                </c:pt>
                <c:pt idx="26">
                  <c:v>6.79</c:v>
                </c:pt>
                <c:pt idx="27">
                  <c:v>6.85</c:v>
                </c:pt>
                <c:pt idx="28">
                  <c:v>6.89</c:v>
                </c:pt>
                <c:pt idx="29">
                  <c:v>7.38</c:v>
                </c:pt>
                <c:pt idx="30">
                  <c:v>7.48</c:v>
                </c:pt>
                <c:pt idx="31">
                  <c:v>7.39</c:v>
                </c:pt>
                <c:pt idx="32">
                  <c:v>7.64</c:v>
                </c:pt>
                <c:pt idx="33">
                  <c:v>7.49</c:v>
                </c:pt>
                <c:pt idx="34">
                  <c:v>7.36</c:v>
                </c:pt>
                <c:pt idx="35">
                  <c:v>7.12</c:v>
                </c:pt>
                <c:pt idx="36">
                  <c:v>7.16</c:v>
                </c:pt>
                <c:pt idx="37">
                  <c:v>7.6</c:v>
                </c:pt>
                <c:pt idx="38">
                  <c:v>7.27</c:v>
                </c:pt>
                <c:pt idx="39">
                  <c:v>7.09</c:v>
                </c:pt>
                <c:pt idx="40">
                  <c:v>7.06</c:v>
                </c:pt>
                <c:pt idx="41">
                  <c:v>7.19</c:v>
                </c:pt>
                <c:pt idx="42">
                  <c:v>7.25</c:v>
                </c:pt>
                <c:pt idx="43">
                  <c:v>7.37</c:v>
                </c:pt>
                <c:pt idx="44">
                  <c:v>7.35</c:v>
                </c:pt>
                <c:pt idx="45">
                  <c:v>7.44</c:v>
                </c:pt>
                <c:pt idx="46">
                  <c:v>7.16</c:v>
                </c:pt>
                <c:pt idx="47">
                  <c:v>7.28</c:v>
                </c:pt>
                <c:pt idx="48">
                  <c:v>7.19</c:v>
                </c:pt>
                <c:pt idx="49">
                  <c:v>7.18</c:v>
                </c:pt>
                <c:pt idx="50">
                  <c:v>7.03</c:v>
                </c:pt>
                <c:pt idx="51">
                  <c:v>7.21</c:v>
                </c:pt>
                <c:pt idx="52">
                  <c:v>7.47</c:v>
                </c:pt>
                <c:pt idx="53">
                  <c:v>8.0399999999999991</c:v>
                </c:pt>
                <c:pt idx="54">
                  <c:v>8.0399999999999991</c:v>
                </c:pt>
                <c:pt idx="55">
                  <c:v>7.76</c:v>
                </c:pt>
                <c:pt idx="56">
                  <c:v>7.74</c:v>
                </c:pt>
                <c:pt idx="57">
                  <c:v>8.24</c:v>
                </c:pt>
                <c:pt idx="58">
                  <c:v>7.88</c:v>
                </c:pt>
                <c:pt idx="59">
                  <c:v>7.66</c:v>
                </c:pt>
                <c:pt idx="60">
                  <c:v>7.98</c:v>
                </c:pt>
                <c:pt idx="61">
                  <c:v>7.63</c:v>
                </c:pt>
                <c:pt idx="62">
                  <c:v>7.55</c:v>
                </c:pt>
                <c:pt idx="63">
                  <c:v>7.66</c:v>
                </c:pt>
                <c:pt idx="64">
                  <c:v>8.07</c:v>
                </c:pt>
                <c:pt idx="65">
                  <c:v>8.1</c:v>
                </c:pt>
                <c:pt idx="66">
                  <c:v>8.15</c:v>
                </c:pt>
                <c:pt idx="67">
                  <c:v>8.3000000000000007</c:v>
                </c:pt>
                <c:pt idx="68">
                  <c:v>7.95</c:v>
                </c:pt>
                <c:pt idx="69">
                  <c:v>8.14</c:v>
                </c:pt>
                <c:pt idx="70">
                  <c:v>8.1999999999999993</c:v>
                </c:pt>
                <c:pt idx="71">
                  <c:v>8.07</c:v>
                </c:pt>
                <c:pt idx="72">
                  <c:v>8.35</c:v>
                </c:pt>
                <c:pt idx="73">
                  <c:v>9.34</c:v>
                </c:pt>
                <c:pt idx="74">
                  <c:v>9.77</c:v>
                </c:pt>
                <c:pt idx="75">
                  <c:v>9.69</c:v>
                </c:pt>
                <c:pt idx="76">
                  <c:v>8.9499999999999993</c:v>
                </c:pt>
                <c:pt idx="77">
                  <c:v>8.93</c:v>
                </c:pt>
                <c:pt idx="78">
                  <c:v>8.7899999999999991</c:v>
                </c:pt>
                <c:pt idx="79">
                  <c:v>8.89</c:v>
                </c:pt>
                <c:pt idx="80">
                  <c:v>8.9600000000000009</c:v>
                </c:pt>
                <c:pt idx="81">
                  <c:v>8.5299999999999994</c:v>
                </c:pt>
                <c:pt idx="82">
                  <c:v>8.42</c:v>
                </c:pt>
                <c:pt idx="83">
                  <c:v>8.36</c:v>
                </c:pt>
                <c:pt idx="84">
                  <c:v>8.14</c:v>
                </c:pt>
                <c:pt idx="85">
                  <c:v>8.1</c:v>
                </c:pt>
                <c:pt idx="86">
                  <c:v>8.42</c:v>
                </c:pt>
                <c:pt idx="87">
                  <c:v>8.4700000000000006</c:v>
                </c:pt>
                <c:pt idx="88">
                  <c:v>9.01</c:v>
                </c:pt>
                <c:pt idx="89">
                  <c:v>9.01</c:v>
                </c:pt>
                <c:pt idx="90">
                  <c:v>8.7100000000000009</c:v>
                </c:pt>
                <c:pt idx="91">
                  <c:v>8.86</c:v>
                </c:pt>
                <c:pt idx="92">
                  <c:v>9.1999999999999993</c:v>
                </c:pt>
                <c:pt idx="93">
                  <c:v>9.09</c:v>
                </c:pt>
                <c:pt idx="94">
                  <c:v>9.2799999999999994</c:v>
                </c:pt>
                <c:pt idx="95">
                  <c:v>9.3000000000000007</c:v>
                </c:pt>
                <c:pt idx="96">
                  <c:v>9.4499999999999993</c:v>
                </c:pt>
                <c:pt idx="97">
                  <c:v>9.1999999999999993</c:v>
                </c:pt>
                <c:pt idx="98">
                  <c:v>8.82</c:v>
                </c:pt>
                <c:pt idx="99">
                  <c:v>8.8699999999999992</c:v>
                </c:pt>
                <c:pt idx="100">
                  <c:v>8.8000000000000007</c:v>
                </c:pt>
                <c:pt idx="101">
                  <c:v>8.83</c:v>
                </c:pt>
                <c:pt idx="102">
                  <c:v>8.59</c:v>
                </c:pt>
                <c:pt idx="103">
                  <c:v>8.39</c:v>
                </c:pt>
                <c:pt idx="104">
                  <c:v>8.44</c:v>
                </c:pt>
                <c:pt idx="105">
                  <c:v>8.18</c:v>
                </c:pt>
                <c:pt idx="106">
                  <c:v>7.87</c:v>
                </c:pt>
                <c:pt idx="107">
                  <c:v>7.32</c:v>
                </c:pt>
                <c:pt idx="108">
                  <c:v>7.28</c:v>
                </c:pt>
                <c:pt idx="109">
                  <c:v>7.05</c:v>
                </c:pt>
                <c:pt idx="110">
                  <c:v>7.47</c:v>
                </c:pt>
                <c:pt idx="111">
                  <c:v>7.86</c:v>
                </c:pt>
                <c:pt idx="112">
                  <c:v>7.98</c:v>
                </c:pt>
                <c:pt idx="113">
                  <c:v>8.02</c:v>
                </c:pt>
                <c:pt idx="114">
                  <c:v>7.62</c:v>
                </c:pt>
                <c:pt idx="115">
                  <c:v>7.96</c:v>
                </c:pt>
                <c:pt idx="116">
                  <c:v>8.09</c:v>
                </c:pt>
                <c:pt idx="117">
                  <c:v>8.06</c:v>
                </c:pt>
                <c:pt idx="118">
                  <c:v>7.98</c:v>
                </c:pt>
                <c:pt idx="119">
                  <c:v>8.23</c:v>
                </c:pt>
                <c:pt idx="120">
                  <c:v>7.79</c:v>
                </c:pt>
                <c:pt idx="121">
                  <c:v>7.78</c:v>
                </c:pt>
                <c:pt idx="122">
                  <c:v>7.68</c:v>
                </c:pt>
                <c:pt idx="123">
                  <c:v>7.74</c:v>
                </c:pt>
                <c:pt idx="124">
                  <c:v>7.67</c:v>
                </c:pt>
                <c:pt idx="125">
                  <c:v>8.0500000000000007</c:v>
                </c:pt>
                <c:pt idx="126">
                  <c:v>7.7</c:v>
                </c:pt>
                <c:pt idx="127">
                  <c:v>7.89</c:v>
                </c:pt>
                <c:pt idx="128">
                  <c:v>7.87</c:v>
                </c:pt>
                <c:pt idx="129">
                  <c:v>7.96</c:v>
                </c:pt>
                <c:pt idx="130">
                  <c:v>7.98</c:v>
                </c:pt>
                <c:pt idx="131">
                  <c:v>7.93</c:v>
                </c:pt>
                <c:pt idx="132">
                  <c:v>7.97</c:v>
                </c:pt>
                <c:pt idx="133">
                  <c:v>7.84</c:v>
                </c:pt>
                <c:pt idx="134">
                  <c:v>7.78</c:v>
                </c:pt>
                <c:pt idx="135">
                  <c:v>7.52</c:v>
                </c:pt>
                <c:pt idx="136">
                  <c:v>7.38</c:v>
                </c:pt>
                <c:pt idx="137">
                  <c:v>7.56</c:v>
                </c:pt>
                <c:pt idx="138">
                  <c:v>7.38</c:v>
                </c:pt>
                <c:pt idx="139">
                  <c:v>7.34</c:v>
                </c:pt>
                <c:pt idx="140">
                  <c:v>7.3</c:v>
                </c:pt>
                <c:pt idx="141">
                  <c:v>7.53</c:v>
                </c:pt>
                <c:pt idx="142">
                  <c:v>7.19</c:v>
                </c:pt>
                <c:pt idx="143">
                  <c:v>6.89</c:v>
                </c:pt>
                <c:pt idx="144">
                  <c:v>6.78</c:v>
                </c:pt>
                <c:pt idx="145">
                  <c:v>7.26</c:v>
                </c:pt>
                <c:pt idx="146">
                  <c:v>7.53</c:v>
                </c:pt>
                <c:pt idx="147">
                  <c:v>7.76</c:v>
                </c:pt>
                <c:pt idx="148">
                  <c:v>7.3</c:v>
                </c:pt>
                <c:pt idx="149">
                  <c:v>7.29</c:v>
                </c:pt>
                <c:pt idx="150">
                  <c:v>7.37</c:v>
                </c:pt>
                <c:pt idx="151">
                  <c:v>7.39</c:v>
                </c:pt>
                <c:pt idx="152">
                  <c:v>7.32</c:v>
                </c:pt>
                <c:pt idx="153">
                  <c:v>7.18</c:v>
                </c:pt>
                <c:pt idx="154">
                  <c:v>6.98</c:v>
                </c:pt>
                <c:pt idx="155">
                  <c:v>6.89</c:v>
                </c:pt>
                <c:pt idx="156">
                  <c:v>6.69</c:v>
                </c:pt>
                <c:pt idx="157">
                  <c:v>6.6</c:v>
                </c:pt>
                <c:pt idx="158">
                  <c:v>6.64</c:v>
                </c:pt>
                <c:pt idx="159">
                  <c:v>6.9</c:v>
                </c:pt>
                <c:pt idx="160">
                  <c:v>6.92</c:v>
                </c:pt>
                <c:pt idx="161">
                  <c:v>6.79</c:v>
                </c:pt>
                <c:pt idx="162">
                  <c:v>6.71</c:v>
                </c:pt>
                <c:pt idx="163">
                  <c:v>6.79</c:v>
                </c:pt>
                <c:pt idx="164">
                  <c:v>6.76</c:v>
                </c:pt>
                <c:pt idx="165">
                  <c:v>6.66</c:v>
                </c:pt>
                <c:pt idx="166">
                  <c:v>6.97</c:v>
                </c:pt>
                <c:pt idx="167">
                  <c:v>6.74</c:v>
                </c:pt>
                <c:pt idx="168">
                  <c:v>6.72</c:v>
                </c:pt>
                <c:pt idx="169">
                  <c:v>6.72</c:v>
                </c:pt>
                <c:pt idx="170">
                  <c:v>6.71</c:v>
                </c:pt>
                <c:pt idx="171">
                  <c:v>6.53</c:v>
                </c:pt>
                <c:pt idx="172">
                  <c:v>6.37</c:v>
                </c:pt>
                <c:pt idx="173">
                  <c:v>6.46</c:v>
                </c:pt>
                <c:pt idx="174">
                  <c:v>6.88</c:v>
                </c:pt>
                <c:pt idx="175">
                  <c:v>6.86</c:v>
                </c:pt>
                <c:pt idx="176">
                  <c:v>6.64</c:v>
                </c:pt>
                <c:pt idx="177">
                  <c:v>6.7</c:v>
                </c:pt>
                <c:pt idx="178">
                  <c:v>6.58</c:v>
                </c:pt>
                <c:pt idx="179">
                  <c:v>7.55</c:v>
                </c:pt>
                <c:pt idx="180">
                  <c:v>7.95</c:v>
                </c:pt>
                <c:pt idx="181">
                  <c:v>8.07</c:v>
                </c:pt>
                <c:pt idx="182">
                  <c:v>7.89</c:v>
                </c:pt>
                <c:pt idx="183">
                  <c:v>7.78</c:v>
                </c:pt>
                <c:pt idx="184">
                  <c:v>7.72</c:v>
                </c:pt>
                <c:pt idx="185">
                  <c:v>7.56</c:v>
                </c:pt>
                <c:pt idx="186">
                  <c:v>7.44</c:v>
                </c:pt>
                <c:pt idx="187">
                  <c:v>7.3</c:v>
                </c:pt>
                <c:pt idx="188">
                  <c:v>7.11</c:v>
                </c:pt>
                <c:pt idx="189">
                  <c:v>7.33</c:v>
                </c:pt>
                <c:pt idx="190">
                  <c:v>7.12</c:v>
                </c:pt>
                <c:pt idx="191">
                  <c:v>7.03</c:v>
                </c:pt>
                <c:pt idx="192">
                  <c:v>6.83</c:v>
                </c:pt>
                <c:pt idx="193">
                  <c:v>6.8</c:v>
                </c:pt>
                <c:pt idx="194">
                  <c:v>6.77</c:v>
                </c:pt>
                <c:pt idx="195">
                  <c:v>6.71</c:v>
                </c:pt>
                <c:pt idx="196">
                  <c:v>6.48</c:v>
                </c:pt>
                <c:pt idx="197">
                  <c:v>6.53</c:v>
                </c:pt>
                <c:pt idx="198">
                  <c:v>6.69</c:v>
                </c:pt>
                <c:pt idx="199">
                  <c:v>6.95</c:v>
                </c:pt>
                <c:pt idx="200">
                  <c:v>6.89</c:v>
                </c:pt>
                <c:pt idx="201">
                  <c:v>6.91</c:v>
                </c:pt>
                <c:pt idx="202">
                  <c:v>7.01</c:v>
                </c:pt>
                <c:pt idx="203">
                  <c:v>6.75</c:v>
                </c:pt>
                <c:pt idx="204">
                  <c:v>6.65</c:v>
                </c:pt>
                <c:pt idx="205">
                  <c:v>6.42</c:v>
                </c:pt>
                <c:pt idx="206">
                  <c:v>6.52</c:v>
                </c:pt>
                <c:pt idx="207">
                  <c:v>6.21</c:v>
                </c:pt>
                <c:pt idx="208">
                  <c:v>5.94</c:v>
                </c:pt>
                <c:pt idx="209">
                  <c:v>6.42</c:v>
                </c:pt>
                <c:pt idx="210">
                  <c:v>6.01</c:v>
                </c:pt>
                <c:pt idx="211">
                  <c:v>6.23</c:v>
                </c:pt>
                <c:pt idx="212">
                  <c:v>6.09</c:v>
                </c:pt>
                <c:pt idx="213">
                  <c:v>6.36</c:v>
                </c:pt>
                <c:pt idx="214">
                  <c:v>6.18</c:v>
                </c:pt>
                <c:pt idx="215">
                  <c:v>6.44</c:v>
                </c:pt>
                <c:pt idx="216">
                  <c:v>6.26</c:v>
                </c:pt>
                <c:pt idx="217">
                  <c:v>6.25</c:v>
                </c:pt>
                <c:pt idx="218">
                  <c:v>6.34</c:v>
                </c:pt>
                <c:pt idx="219">
                  <c:v>6.14</c:v>
                </c:pt>
                <c:pt idx="220">
                  <c:v>6.08</c:v>
                </c:pt>
                <c:pt idx="221">
                  <c:v>6.28</c:v>
                </c:pt>
                <c:pt idx="222">
                  <c:v>6.51</c:v>
                </c:pt>
                <c:pt idx="223">
                  <c:v>6.35</c:v>
                </c:pt>
                <c:pt idx="224">
                  <c:v>5.99</c:v>
                </c:pt>
                <c:pt idx="225">
                  <c:v>6.06</c:v>
                </c:pt>
                <c:pt idx="226">
                  <c:v>6.06</c:v>
                </c:pt>
                <c:pt idx="227">
                  <c:v>7.05</c:v>
                </c:pt>
                <c:pt idx="228">
                  <c:v>7.16</c:v>
                </c:pt>
                <c:pt idx="229">
                  <c:v>7.31</c:v>
                </c:pt>
                <c:pt idx="230">
                  <c:v>6.93</c:v>
                </c:pt>
                <c:pt idx="231">
                  <c:v>6.85</c:v>
                </c:pt>
                <c:pt idx="232">
                  <c:v>6.98</c:v>
                </c:pt>
                <c:pt idx="233">
                  <c:v>6.66</c:v>
                </c:pt>
                <c:pt idx="234">
                  <c:v>6.72</c:v>
                </c:pt>
                <c:pt idx="235">
                  <c:v>6.54</c:v>
                </c:pt>
                <c:pt idx="236">
                  <c:v>6.62</c:v>
                </c:pt>
                <c:pt idx="237">
                  <c:v>6.3</c:v>
                </c:pt>
                <c:pt idx="238">
                  <c:v>6.41</c:v>
                </c:pt>
                <c:pt idx="239">
                  <c:v>6.31</c:v>
                </c:pt>
                <c:pt idx="240">
                  <c:v>6.11</c:v>
                </c:pt>
                <c:pt idx="241">
                  <c:v>5.79</c:v>
                </c:pt>
                <c:pt idx="242">
                  <c:v>5.87</c:v>
                </c:pt>
                <c:pt idx="243">
                  <c:v>5.66</c:v>
                </c:pt>
                <c:pt idx="244">
                  <c:v>5.39</c:v>
                </c:pt>
                <c:pt idx="245">
                  <c:v>5.07</c:v>
                </c:pt>
                <c:pt idx="246">
                  <c:v>4.5999999999999996</c:v>
                </c:pt>
                <c:pt idx="247">
                  <c:v>4.95</c:v>
                </c:pt>
                <c:pt idx="248">
                  <c:v>4.9400000000000004</c:v>
                </c:pt>
                <c:pt idx="249">
                  <c:v>5.0599999999999996</c:v>
                </c:pt>
                <c:pt idx="250">
                  <c:v>4.97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855D-4249-B068-AD0585257291}"/>
            </c:ext>
          </c:extLst>
        </c:ser>
        <c:ser>
          <c:idx val="10"/>
          <c:order val="10"/>
          <c:tx>
            <c:strRef>
              <c:f>'2018 Progress'!$L$3:$L$4</c:f>
              <c:strCache>
                <c:ptCount val="1"/>
                <c:pt idx="0">
                  <c:v>TERP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Progress'!$L$5:$L$256</c:f>
              <c:numCache>
                <c:formatCode>General</c:formatCode>
                <c:ptCount val="251"/>
                <c:pt idx="0">
                  <c:v>11.81</c:v>
                </c:pt>
                <c:pt idx="1">
                  <c:v>11.51</c:v>
                </c:pt>
                <c:pt idx="2">
                  <c:v>11.39</c:v>
                </c:pt>
                <c:pt idx="3">
                  <c:v>11.26</c:v>
                </c:pt>
                <c:pt idx="4">
                  <c:v>11.48</c:v>
                </c:pt>
                <c:pt idx="5">
                  <c:v>11.19</c:v>
                </c:pt>
                <c:pt idx="6">
                  <c:v>11.45</c:v>
                </c:pt>
                <c:pt idx="7">
                  <c:v>11.59</c:v>
                </c:pt>
                <c:pt idx="8">
                  <c:v>11.43</c:v>
                </c:pt>
                <c:pt idx="9">
                  <c:v>11.3</c:v>
                </c:pt>
                <c:pt idx="10">
                  <c:v>11.14</c:v>
                </c:pt>
                <c:pt idx="11">
                  <c:v>11.01</c:v>
                </c:pt>
                <c:pt idx="12">
                  <c:v>10.96</c:v>
                </c:pt>
                <c:pt idx="13">
                  <c:v>11.12</c:v>
                </c:pt>
                <c:pt idx="14">
                  <c:v>11.22</c:v>
                </c:pt>
                <c:pt idx="15">
                  <c:v>11.21</c:v>
                </c:pt>
                <c:pt idx="16">
                  <c:v>11.29</c:v>
                </c:pt>
                <c:pt idx="17">
                  <c:v>11.23</c:v>
                </c:pt>
                <c:pt idx="18">
                  <c:v>11.13</c:v>
                </c:pt>
                <c:pt idx="19">
                  <c:v>11.08</c:v>
                </c:pt>
                <c:pt idx="20">
                  <c:v>10.9</c:v>
                </c:pt>
                <c:pt idx="21">
                  <c:v>10.98</c:v>
                </c:pt>
                <c:pt idx="22">
                  <c:v>10.97</c:v>
                </c:pt>
                <c:pt idx="23">
                  <c:v>10.38</c:v>
                </c:pt>
                <c:pt idx="24">
                  <c:v>10.27</c:v>
                </c:pt>
                <c:pt idx="25">
                  <c:v>11.13</c:v>
                </c:pt>
                <c:pt idx="26">
                  <c:v>11.04</c:v>
                </c:pt>
                <c:pt idx="27">
                  <c:v>11.18</c:v>
                </c:pt>
                <c:pt idx="28">
                  <c:v>11.16</c:v>
                </c:pt>
                <c:pt idx="29">
                  <c:v>11.4</c:v>
                </c:pt>
                <c:pt idx="30">
                  <c:v>11.35</c:v>
                </c:pt>
                <c:pt idx="31">
                  <c:v>11.35</c:v>
                </c:pt>
                <c:pt idx="32">
                  <c:v>11.58</c:v>
                </c:pt>
                <c:pt idx="33">
                  <c:v>11.87</c:v>
                </c:pt>
                <c:pt idx="34">
                  <c:v>11.71</c:v>
                </c:pt>
                <c:pt idx="35">
                  <c:v>11.76</c:v>
                </c:pt>
                <c:pt idx="36">
                  <c:v>11.97</c:v>
                </c:pt>
                <c:pt idx="37">
                  <c:v>12.06</c:v>
                </c:pt>
                <c:pt idx="38">
                  <c:v>11.65</c:v>
                </c:pt>
                <c:pt idx="39">
                  <c:v>11.51</c:v>
                </c:pt>
                <c:pt idx="40">
                  <c:v>11.35</c:v>
                </c:pt>
                <c:pt idx="41">
                  <c:v>11.28</c:v>
                </c:pt>
                <c:pt idx="42">
                  <c:v>11.6</c:v>
                </c:pt>
                <c:pt idx="43">
                  <c:v>11.68</c:v>
                </c:pt>
                <c:pt idx="44">
                  <c:v>11.81</c:v>
                </c:pt>
                <c:pt idx="45">
                  <c:v>11.85</c:v>
                </c:pt>
                <c:pt idx="46">
                  <c:v>11.57</c:v>
                </c:pt>
                <c:pt idx="47">
                  <c:v>11.47</c:v>
                </c:pt>
                <c:pt idx="48">
                  <c:v>11.27</c:v>
                </c:pt>
                <c:pt idx="49">
                  <c:v>11.53</c:v>
                </c:pt>
                <c:pt idx="50">
                  <c:v>11.21</c:v>
                </c:pt>
                <c:pt idx="51">
                  <c:v>11.25</c:v>
                </c:pt>
                <c:pt idx="52">
                  <c:v>10.93</c:v>
                </c:pt>
                <c:pt idx="53">
                  <c:v>10.75</c:v>
                </c:pt>
                <c:pt idx="54">
                  <c:v>10.78</c:v>
                </c:pt>
                <c:pt idx="55">
                  <c:v>10.7</c:v>
                </c:pt>
                <c:pt idx="56">
                  <c:v>10.68</c:v>
                </c:pt>
                <c:pt idx="57">
                  <c:v>10.85</c:v>
                </c:pt>
                <c:pt idx="58">
                  <c:v>10.76</c:v>
                </c:pt>
                <c:pt idx="59">
                  <c:v>10.74</c:v>
                </c:pt>
                <c:pt idx="60">
                  <c:v>10.73</c:v>
                </c:pt>
                <c:pt idx="61">
                  <c:v>10.68</c:v>
                </c:pt>
                <c:pt idx="62">
                  <c:v>10.6</c:v>
                </c:pt>
                <c:pt idx="63">
                  <c:v>11.02</c:v>
                </c:pt>
                <c:pt idx="64">
                  <c:v>11.28</c:v>
                </c:pt>
                <c:pt idx="65">
                  <c:v>11.22</c:v>
                </c:pt>
                <c:pt idx="66">
                  <c:v>11.1</c:v>
                </c:pt>
                <c:pt idx="67">
                  <c:v>11.09</c:v>
                </c:pt>
                <c:pt idx="68">
                  <c:v>11.05</c:v>
                </c:pt>
                <c:pt idx="69">
                  <c:v>11.03</c:v>
                </c:pt>
                <c:pt idx="70">
                  <c:v>11.08</c:v>
                </c:pt>
                <c:pt idx="71">
                  <c:v>11.09</c:v>
                </c:pt>
                <c:pt idx="72">
                  <c:v>11.1</c:v>
                </c:pt>
                <c:pt idx="73">
                  <c:v>11.09</c:v>
                </c:pt>
                <c:pt idx="74">
                  <c:v>11.02</c:v>
                </c:pt>
                <c:pt idx="75">
                  <c:v>10.99</c:v>
                </c:pt>
                <c:pt idx="76">
                  <c:v>11.07</c:v>
                </c:pt>
                <c:pt idx="77">
                  <c:v>11.08</c:v>
                </c:pt>
                <c:pt idx="78">
                  <c:v>11.05</c:v>
                </c:pt>
                <c:pt idx="79">
                  <c:v>11</c:v>
                </c:pt>
                <c:pt idx="80">
                  <c:v>11.09</c:v>
                </c:pt>
                <c:pt idx="81">
                  <c:v>11.15</c:v>
                </c:pt>
                <c:pt idx="82">
                  <c:v>11.1</c:v>
                </c:pt>
                <c:pt idx="83">
                  <c:v>10.89</c:v>
                </c:pt>
                <c:pt idx="84">
                  <c:v>11</c:v>
                </c:pt>
                <c:pt idx="85">
                  <c:v>10.97</c:v>
                </c:pt>
                <c:pt idx="86">
                  <c:v>11.5</c:v>
                </c:pt>
                <c:pt idx="87">
                  <c:v>11.35</c:v>
                </c:pt>
                <c:pt idx="88">
                  <c:v>11.08</c:v>
                </c:pt>
                <c:pt idx="89">
                  <c:v>11.21</c:v>
                </c:pt>
                <c:pt idx="90">
                  <c:v>11.21</c:v>
                </c:pt>
                <c:pt idx="91">
                  <c:v>11.15</c:v>
                </c:pt>
                <c:pt idx="92">
                  <c:v>11.19</c:v>
                </c:pt>
                <c:pt idx="93">
                  <c:v>11.2</c:v>
                </c:pt>
                <c:pt idx="94">
                  <c:v>11.1</c:v>
                </c:pt>
                <c:pt idx="95">
                  <c:v>11.05</c:v>
                </c:pt>
                <c:pt idx="96">
                  <c:v>11</c:v>
                </c:pt>
                <c:pt idx="97">
                  <c:v>11.01</c:v>
                </c:pt>
                <c:pt idx="98">
                  <c:v>11</c:v>
                </c:pt>
                <c:pt idx="99">
                  <c:v>10.91</c:v>
                </c:pt>
                <c:pt idx="100">
                  <c:v>10.96</c:v>
                </c:pt>
                <c:pt idx="101">
                  <c:v>10.87</c:v>
                </c:pt>
                <c:pt idx="102">
                  <c:v>11.33</c:v>
                </c:pt>
                <c:pt idx="103">
                  <c:v>11.11</c:v>
                </c:pt>
                <c:pt idx="104">
                  <c:v>11</c:v>
                </c:pt>
                <c:pt idx="105">
                  <c:v>10.83</c:v>
                </c:pt>
                <c:pt idx="106">
                  <c:v>10.82</c:v>
                </c:pt>
                <c:pt idx="107">
                  <c:v>10.78</c:v>
                </c:pt>
                <c:pt idx="108">
                  <c:v>10.77</c:v>
                </c:pt>
                <c:pt idx="109">
                  <c:v>10.78</c:v>
                </c:pt>
                <c:pt idx="110">
                  <c:v>10.91</c:v>
                </c:pt>
                <c:pt idx="111">
                  <c:v>11.36</c:v>
                </c:pt>
                <c:pt idx="112">
                  <c:v>11.59</c:v>
                </c:pt>
                <c:pt idx="113">
                  <c:v>11.57</c:v>
                </c:pt>
                <c:pt idx="114">
                  <c:v>11.55</c:v>
                </c:pt>
                <c:pt idx="115">
                  <c:v>11.55</c:v>
                </c:pt>
                <c:pt idx="116">
                  <c:v>11.74</c:v>
                </c:pt>
                <c:pt idx="117">
                  <c:v>11.64</c:v>
                </c:pt>
                <c:pt idx="118">
                  <c:v>11.65</c:v>
                </c:pt>
                <c:pt idx="119">
                  <c:v>11.75</c:v>
                </c:pt>
                <c:pt idx="120">
                  <c:v>11.77</c:v>
                </c:pt>
                <c:pt idx="121">
                  <c:v>11.74</c:v>
                </c:pt>
                <c:pt idx="122">
                  <c:v>11.72</c:v>
                </c:pt>
                <c:pt idx="123">
                  <c:v>11.66</c:v>
                </c:pt>
                <c:pt idx="124">
                  <c:v>11.7</c:v>
                </c:pt>
                <c:pt idx="125">
                  <c:v>11.7</c:v>
                </c:pt>
                <c:pt idx="126">
                  <c:v>11.63</c:v>
                </c:pt>
                <c:pt idx="127">
                  <c:v>11.73</c:v>
                </c:pt>
                <c:pt idx="128">
                  <c:v>11.86</c:v>
                </c:pt>
                <c:pt idx="129">
                  <c:v>11.85</c:v>
                </c:pt>
                <c:pt idx="130">
                  <c:v>11.72</c:v>
                </c:pt>
                <c:pt idx="131">
                  <c:v>11.4</c:v>
                </c:pt>
                <c:pt idx="132">
                  <c:v>11.16</c:v>
                </c:pt>
                <c:pt idx="133">
                  <c:v>10.93</c:v>
                </c:pt>
                <c:pt idx="134">
                  <c:v>10.86</c:v>
                </c:pt>
                <c:pt idx="135">
                  <c:v>10.59</c:v>
                </c:pt>
                <c:pt idx="136">
                  <c:v>10.78</c:v>
                </c:pt>
                <c:pt idx="137">
                  <c:v>10.85</c:v>
                </c:pt>
                <c:pt idx="138">
                  <c:v>10.65</c:v>
                </c:pt>
                <c:pt idx="139">
                  <c:v>10.45</c:v>
                </c:pt>
                <c:pt idx="140">
                  <c:v>10.4</c:v>
                </c:pt>
                <c:pt idx="141">
                  <c:v>10.28</c:v>
                </c:pt>
                <c:pt idx="142">
                  <c:v>10.210000000000001</c:v>
                </c:pt>
                <c:pt idx="143">
                  <c:v>9.9700000000000006</c:v>
                </c:pt>
                <c:pt idx="144">
                  <c:v>9.9600000000000009</c:v>
                </c:pt>
                <c:pt idx="145">
                  <c:v>10.23</c:v>
                </c:pt>
                <c:pt idx="146">
                  <c:v>10.220000000000001</c:v>
                </c:pt>
                <c:pt idx="147">
                  <c:v>10.3</c:v>
                </c:pt>
                <c:pt idx="148">
                  <c:v>10.46</c:v>
                </c:pt>
                <c:pt idx="149">
                  <c:v>10.56</c:v>
                </c:pt>
                <c:pt idx="150">
                  <c:v>10.56</c:v>
                </c:pt>
                <c:pt idx="151">
                  <c:v>10.52</c:v>
                </c:pt>
                <c:pt idx="152">
                  <c:v>10.75</c:v>
                </c:pt>
                <c:pt idx="153">
                  <c:v>10.65</c:v>
                </c:pt>
                <c:pt idx="154">
                  <c:v>10.54</c:v>
                </c:pt>
                <c:pt idx="155">
                  <c:v>10.65</c:v>
                </c:pt>
                <c:pt idx="156">
                  <c:v>10.97</c:v>
                </c:pt>
                <c:pt idx="157">
                  <c:v>11.25</c:v>
                </c:pt>
                <c:pt idx="158">
                  <c:v>11.25</c:v>
                </c:pt>
                <c:pt idx="159">
                  <c:v>11.4</c:v>
                </c:pt>
                <c:pt idx="160">
                  <c:v>11.39</c:v>
                </c:pt>
                <c:pt idx="161">
                  <c:v>11.37</c:v>
                </c:pt>
                <c:pt idx="162">
                  <c:v>11.24</c:v>
                </c:pt>
                <c:pt idx="163">
                  <c:v>11.1</c:v>
                </c:pt>
                <c:pt idx="164">
                  <c:v>11.15</c:v>
                </c:pt>
                <c:pt idx="165">
                  <c:v>11.12</c:v>
                </c:pt>
                <c:pt idx="166">
                  <c:v>11.21</c:v>
                </c:pt>
                <c:pt idx="167">
                  <c:v>11.18</c:v>
                </c:pt>
                <c:pt idx="168">
                  <c:v>11.18</c:v>
                </c:pt>
                <c:pt idx="169">
                  <c:v>11.09</c:v>
                </c:pt>
                <c:pt idx="170">
                  <c:v>11.04</c:v>
                </c:pt>
                <c:pt idx="171">
                  <c:v>10.99</c:v>
                </c:pt>
                <c:pt idx="172">
                  <c:v>11</c:v>
                </c:pt>
                <c:pt idx="173">
                  <c:v>10.96</c:v>
                </c:pt>
                <c:pt idx="174">
                  <c:v>11.04</c:v>
                </c:pt>
                <c:pt idx="175">
                  <c:v>11.56</c:v>
                </c:pt>
                <c:pt idx="176">
                  <c:v>11.83</c:v>
                </c:pt>
                <c:pt idx="177">
                  <c:v>11.83</c:v>
                </c:pt>
                <c:pt idx="178">
                  <c:v>11.87</c:v>
                </c:pt>
                <c:pt idx="179">
                  <c:v>11.85</c:v>
                </c:pt>
                <c:pt idx="180">
                  <c:v>11.76</c:v>
                </c:pt>
                <c:pt idx="181">
                  <c:v>11.9</c:v>
                </c:pt>
                <c:pt idx="182">
                  <c:v>11.86</c:v>
                </c:pt>
                <c:pt idx="183">
                  <c:v>11.68</c:v>
                </c:pt>
                <c:pt idx="184">
                  <c:v>11.54</c:v>
                </c:pt>
                <c:pt idx="185">
                  <c:v>11.48</c:v>
                </c:pt>
                <c:pt idx="186">
                  <c:v>11.57</c:v>
                </c:pt>
                <c:pt idx="187">
                  <c:v>11.55</c:v>
                </c:pt>
                <c:pt idx="188">
                  <c:v>11.58</c:v>
                </c:pt>
                <c:pt idx="189">
                  <c:v>11.75</c:v>
                </c:pt>
                <c:pt idx="190">
                  <c:v>11.77</c:v>
                </c:pt>
                <c:pt idx="191">
                  <c:v>11.36</c:v>
                </c:pt>
                <c:pt idx="192">
                  <c:v>11.13</c:v>
                </c:pt>
                <c:pt idx="193">
                  <c:v>11.25</c:v>
                </c:pt>
                <c:pt idx="194">
                  <c:v>11.17</c:v>
                </c:pt>
                <c:pt idx="195">
                  <c:v>10.93</c:v>
                </c:pt>
                <c:pt idx="196">
                  <c:v>10.91</c:v>
                </c:pt>
                <c:pt idx="197">
                  <c:v>10.98</c:v>
                </c:pt>
                <c:pt idx="198">
                  <c:v>11.18</c:v>
                </c:pt>
                <c:pt idx="199">
                  <c:v>11.46</c:v>
                </c:pt>
                <c:pt idx="200">
                  <c:v>11.31</c:v>
                </c:pt>
                <c:pt idx="201">
                  <c:v>11.18</c:v>
                </c:pt>
                <c:pt idx="202">
                  <c:v>11.12</c:v>
                </c:pt>
                <c:pt idx="203">
                  <c:v>11.09</c:v>
                </c:pt>
                <c:pt idx="204">
                  <c:v>10.92</c:v>
                </c:pt>
                <c:pt idx="205">
                  <c:v>10.86</c:v>
                </c:pt>
                <c:pt idx="206">
                  <c:v>10.98</c:v>
                </c:pt>
                <c:pt idx="207">
                  <c:v>10.92</c:v>
                </c:pt>
                <c:pt idx="208">
                  <c:v>11.06</c:v>
                </c:pt>
                <c:pt idx="209">
                  <c:v>11.33</c:v>
                </c:pt>
                <c:pt idx="210">
                  <c:v>11.27</c:v>
                </c:pt>
                <c:pt idx="211">
                  <c:v>11.37</c:v>
                </c:pt>
                <c:pt idx="212">
                  <c:v>11.39</c:v>
                </c:pt>
                <c:pt idx="213">
                  <c:v>11.51</c:v>
                </c:pt>
                <c:pt idx="214">
                  <c:v>11.56</c:v>
                </c:pt>
                <c:pt idx="215">
                  <c:v>11.82</c:v>
                </c:pt>
                <c:pt idx="216">
                  <c:v>11.83</c:v>
                </c:pt>
                <c:pt idx="217">
                  <c:v>11.065</c:v>
                </c:pt>
                <c:pt idx="218">
                  <c:v>11.065</c:v>
                </c:pt>
                <c:pt idx="219">
                  <c:v>11.11</c:v>
                </c:pt>
                <c:pt idx="220">
                  <c:v>10.91</c:v>
                </c:pt>
                <c:pt idx="221">
                  <c:v>11.05</c:v>
                </c:pt>
                <c:pt idx="222">
                  <c:v>11.22</c:v>
                </c:pt>
                <c:pt idx="223">
                  <c:v>11.38</c:v>
                </c:pt>
                <c:pt idx="224">
                  <c:v>11.23</c:v>
                </c:pt>
                <c:pt idx="225">
                  <c:v>11.27</c:v>
                </c:pt>
                <c:pt idx="226">
                  <c:v>11.31</c:v>
                </c:pt>
                <c:pt idx="227">
                  <c:v>11.43</c:v>
                </c:pt>
                <c:pt idx="228">
                  <c:v>11.49</c:v>
                </c:pt>
                <c:pt idx="229">
                  <c:v>11.53</c:v>
                </c:pt>
                <c:pt idx="230">
                  <c:v>11.55</c:v>
                </c:pt>
                <c:pt idx="231">
                  <c:v>11.5</c:v>
                </c:pt>
                <c:pt idx="232">
                  <c:v>11.65</c:v>
                </c:pt>
                <c:pt idx="233">
                  <c:v>11.55</c:v>
                </c:pt>
                <c:pt idx="234">
                  <c:v>11.53</c:v>
                </c:pt>
                <c:pt idx="235">
                  <c:v>11.42</c:v>
                </c:pt>
                <c:pt idx="236">
                  <c:v>11.5</c:v>
                </c:pt>
                <c:pt idx="237">
                  <c:v>11.48</c:v>
                </c:pt>
                <c:pt idx="238">
                  <c:v>11.41</c:v>
                </c:pt>
                <c:pt idx="239">
                  <c:v>11.46</c:v>
                </c:pt>
                <c:pt idx="240">
                  <c:v>11.5</c:v>
                </c:pt>
                <c:pt idx="241">
                  <c:v>11.09</c:v>
                </c:pt>
                <c:pt idx="242">
                  <c:v>11.03</c:v>
                </c:pt>
                <c:pt idx="243">
                  <c:v>10.97</c:v>
                </c:pt>
                <c:pt idx="244">
                  <c:v>10.79</c:v>
                </c:pt>
                <c:pt idx="245">
                  <c:v>10.61</c:v>
                </c:pt>
                <c:pt idx="246">
                  <c:v>10.33</c:v>
                </c:pt>
                <c:pt idx="247">
                  <c:v>10.86</c:v>
                </c:pt>
                <c:pt idx="248">
                  <c:v>10.91</c:v>
                </c:pt>
                <c:pt idx="249">
                  <c:v>11.02</c:v>
                </c:pt>
                <c:pt idx="250">
                  <c:v>11.22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855D-4249-B068-AD0585257291}"/>
            </c:ext>
          </c:extLst>
        </c:ser>
        <c:ser>
          <c:idx val="11"/>
          <c:order val="11"/>
          <c:tx>
            <c:strRef>
              <c:f>'2018 Progress'!$M$3:$M$4</c:f>
              <c:strCache>
                <c:ptCount val="1"/>
                <c:pt idx="0">
                  <c:v>VSLR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'2018 Progress'!$A$5:$A$256</c:f>
              <c:strCache>
                <c:ptCount val="251"/>
                <c:pt idx="0">
                  <c:v>2018-01-02</c:v>
                </c:pt>
                <c:pt idx="1">
                  <c:v>2018-01-03</c:v>
                </c:pt>
                <c:pt idx="2">
                  <c:v>2018-01-04</c:v>
                </c:pt>
                <c:pt idx="3">
                  <c:v>2018-01-05</c:v>
                </c:pt>
                <c:pt idx="4">
                  <c:v>2018-01-08</c:v>
                </c:pt>
                <c:pt idx="5">
                  <c:v>2018-01-09</c:v>
                </c:pt>
                <c:pt idx="6">
                  <c:v>2018-01-10</c:v>
                </c:pt>
                <c:pt idx="7">
                  <c:v>2018-01-11</c:v>
                </c:pt>
                <c:pt idx="8">
                  <c:v>2018-01-12</c:v>
                </c:pt>
                <c:pt idx="9">
                  <c:v>2018-01-16</c:v>
                </c:pt>
                <c:pt idx="10">
                  <c:v>2018-01-17</c:v>
                </c:pt>
                <c:pt idx="11">
                  <c:v>2018-01-18</c:v>
                </c:pt>
                <c:pt idx="12">
                  <c:v>2018-01-19</c:v>
                </c:pt>
                <c:pt idx="13">
                  <c:v>2018-01-22</c:v>
                </c:pt>
                <c:pt idx="14">
                  <c:v>2018-01-23</c:v>
                </c:pt>
                <c:pt idx="15">
                  <c:v>2018-01-24</c:v>
                </c:pt>
                <c:pt idx="16">
                  <c:v>2018-01-25</c:v>
                </c:pt>
                <c:pt idx="17">
                  <c:v>2018-01-26</c:v>
                </c:pt>
                <c:pt idx="18">
                  <c:v>2018-01-29</c:v>
                </c:pt>
                <c:pt idx="19">
                  <c:v>2018-01-30</c:v>
                </c:pt>
                <c:pt idx="20">
                  <c:v>2018-01-31</c:v>
                </c:pt>
                <c:pt idx="21">
                  <c:v>2018-02-01</c:v>
                </c:pt>
                <c:pt idx="22">
                  <c:v>2018-02-02</c:v>
                </c:pt>
                <c:pt idx="23">
                  <c:v>2018-02-05</c:v>
                </c:pt>
                <c:pt idx="24">
                  <c:v>2018-02-06</c:v>
                </c:pt>
                <c:pt idx="25">
                  <c:v>2018-02-07</c:v>
                </c:pt>
                <c:pt idx="26">
                  <c:v>2018-02-08</c:v>
                </c:pt>
                <c:pt idx="27">
                  <c:v>2018-02-09</c:v>
                </c:pt>
                <c:pt idx="28">
                  <c:v>2018-02-12</c:v>
                </c:pt>
                <c:pt idx="29">
                  <c:v>2018-02-13</c:v>
                </c:pt>
                <c:pt idx="30">
                  <c:v>2018-02-14</c:v>
                </c:pt>
                <c:pt idx="31">
                  <c:v>2018-02-15</c:v>
                </c:pt>
                <c:pt idx="32">
                  <c:v>2018-02-16</c:v>
                </c:pt>
                <c:pt idx="33">
                  <c:v>2018-02-20</c:v>
                </c:pt>
                <c:pt idx="34">
                  <c:v>2018-02-21</c:v>
                </c:pt>
                <c:pt idx="35">
                  <c:v>2018-02-22</c:v>
                </c:pt>
                <c:pt idx="36">
                  <c:v>2018-02-23</c:v>
                </c:pt>
                <c:pt idx="37">
                  <c:v>2018-02-26</c:v>
                </c:pt>
                <c:pt idx="38">
                  <c:v>2018-02-27</c:v>
                </c:pt>
                <c:pt idx="39">
                  <c:v>2018-02-28</c:v>
                </c:pt>
                <c:pt idx="40">
                  <c:v>2018-03-01</c:v>
                </c:pt>
                <c:pt idx="41">
                  <c:v>2018-03-02</c:v>
                </c:pt>
                <c:pt idx="42">
                  <c:v>2018-03-05</c:v>
                </c:pt>
                <c:pt idx="43">
                  <c:v>2018-03-06</c:v>
                </c:pt>
                <c:pt idx="44">
                  <c:v>2018-03-07</c:v>
                </c:pt>
                <c:pt idx="45">
                  <c:v>2018-03-08</c:v>
                </c:pt>
                <c:pt idx="46">
                  <c:v>2018-03-09</c:v>
                </c:pt>
                <c:pt idx="47">
                  <c:v>2018-03-12</c:v>
                </c:pt>
                <c:pt idx="48">
                  <c:v>2018-03-13</c:v>
                </c:pt>
                <c:pt idx="49">
                  <c:v>2018-03-14</c:v>
                </c:pt>
                <c:pt idx="50">
                  <c:v>2018-03-15</c:v>
                </c:pt>
                <c:pt idx="51">
                  <c:v>2018-03-16</c:v>
                </c:pt>
                <c:pt idx="52">
                  <c:v>2018-03-19</c:v>
                </c:pt>
                <c:pt idx="53">
                  <c:v>2018-03-20</c:v>
                </c:pt>
                <c:pt idx="54">
                  <c:v>2018-03-21</c:v>
                </c:pt>
                <c:pt idx="55">
                  <c:v>2018-03-22</c:v>
                </c:pt>
                <c:pt idx="56">
                  <c:v>2018-03-23</c:v>
                </c:pt>
                <c:pt idx="57">
                  <c:v>2018-03-26</c:v>
                </c:pt>
                <c:pt idx="58">
                  <c:v>2018-03-27</c:v>
                </c:pt>
                <c:pt idx="59">
                  <c:v>2018-03-28</c:v>
                </c:pt>
                <c:pt idx="60">
                  <c:v>2018-03-29</c:v>
                </c:pt>
                <c:pt idx="61">
                  <c:v>2018-04-02</c:v>
                </c:pt>
                <c:pt idx="62">
                  <c:v>2018-04-03</c:v>
                </c:pt>
                <c:pt idx="63">
                  <c:v>2018-04-04</c:v>
                </c:pt>
                <c:pt idx="64">
                  <c:v>2018-04-05</c:v>
                </c:pt>
                <c:pt idx="65">
                  <c:v>2018-04-06</c:v>
                </c:pt>
                <c:pt idx="66">
                  <c:v>2018-04-09</c:v>
                </c:pt>
                <c:pt idx="67">
                  <c:v>2018-04-10</c:v>
                </c:pt>
                <c:pt idx="68">
                  <c:v>2018-04-11</c:v>
                </c:pt>
                <c:pt idx="69">
                  <c:v>2018-04-12</c:v>
                </c:pt>
                <c:pt idx="70">
                  <c:v>2018-04-13</c:v>
                </c:pt>
                <c:pt idx="71">
                  <c:v>2018-04-16</c:v>
                </c:pt>
                <c:pt idx="72">
                  <c:v>2018-04-17</c:v>
                </c:pt>
                <c:pt idx="73">
                  <c:v>2018-04-18</c:v>
                </c:pt>
                <c:pt idx="74">
                  <c:v>2018-04-19</c:v>
                </c:pt>
                <c:pt idx="75">
                  <c:v>2018-04-20</c:v>
                </c:pt>
                <c:pt idx="76">
                  <c:v>2018-04-23</c:v>
                </c:pt>
                <c:pt idx="77">
                  <c:v>2018-04-24</c:v>
                </c:pt>
                <c:pt idx="78">
                  <c:v>2018-04-25</c:v>
                </c:pt>
                <c:pt idx="79">
                  <c:v>2018-04-26</c:v>
                </c:pt>
                <c:pt idx="80">
                  <c:v>2018-04-27</c:v>
                </c:pt>
                <c:pt idx="81">
                  <c:v>2018-04-30</c:v>
                </c:pt>
                <c:pt idx="82">
                  <c:v>2018-05-01</c:v>
                </c:pt>
                <c:pt idx="83">
                  <c:v>2018-05-02</c:v>
                </c:pt>
                <c:pt idx="84">
                  <c:v>2018-05-03</c:v>
                </c:pt>
                <c:pt idx="85">
                  <c:v>2018-05-04</c:v>
                </c:pt>
                <c:pt idx="86">
                  <c:v>2018-05-07</c:v>
                </c:pt>
                <c:pt idx="87">
                  <c:v>2018-05-08</c:v>
                </c:pt>
                <c:pt idx="88">
                  <c:v>2018-05-09</c:v>
                </c:pt>
                <c:pt idx="89">
                  <c:v>2018-05-10</c:v>
                </c:pt>
                <c:pt idx="90">
                  <c:v>2018-05-11</c:v>
                </c:pt>
                <c:pt idx="91">
                  <c:v>2018-05-14</c:v>
                </c:pt>
                <c:pt idx="92">
                  <c:v>2018-05-15</c:v>
                </c:pt>
                <c:pt idx="93">
                  <c:v>2018-05-16</c:v>
                </c:pt>
                <c:pt idx="94">
                  <c:v>2018-05-17</c:v>
                </c:pt>
                <c:pt idx="95">
                  <c:v>2018-05-18</c:v>
                </c:pt>
                <c:pt idx="96">
                  <c:v>2018-05-21</c:v>
                </c:pt>
                <c:pt idx="97">
                  <c:v>2018-05-22</c:v>
                </c:pt>
                <c:pt idx="98">
                  <c:v>2018-05-23</c:v>
                </c:pt>
                <c:pt idx="99">
                  <c:v>2018-05-24</c:v>
                </c:pt>
                <c:pt idx="100">
                  <c:v>2018-05-25</c:v>
                </c:pt>
                <c:pt idx="101">
                  <c:v>2018-05-29</c:v>
                </c:pt>
                <c:pt idx="102">
                  <c:v>2018-05-30</c:v>
                </c:pt>
                <c:pt idx="103">
                  <c:v>2018-05-31</c:v>
                </c:pt>
                <c:pt idx="104">
                  <c:v>2018-06-01</c:v>
                </c:pt>
                <c:pt idx="105">
                  <c:v>2018-06-04</c:v>
                </c:pt>
                <c:pt idx="106">
                  <c:v>2018-06-05</c:v>
                </c:pt>
                <c:pt idx="107">
                  <c:v>2018-06-06</c:v>
                </c:pt>
                <c:pt idx="108">
                  <c:v>2018-06-07</c:v>
                </c:pt>
                <c:pt idx="109">
                  <c:v>2018-06-08</c:v>
                </c:pt>
                <c:pt idx="110">
                  <c:v>2018-06-11</c:v>
                </c:pt>
                <c:pt idx="111">
                  <c:v>2018-06-12</c:v>
                </c:pt>
                <c:pt idx="112">
                  <c:v>2018-06-13</c:v>
                </c:pt>
                <c:pt idx="113">
                  <c:v>2018-06-14</c:v>
                </c:pt>
                <c:pt idx="114">
                  <c:v>2018-06-15</c:v>
                </c:pt>
                <c:pt idx="115">
                  <c:v>2018-06-18</c:v>
                </c:pt>
                <c:pt idx="116">
                  <c:v>2018-06-19</c:v>
                </c:pt>
                <c:pt idx="117">
                  <c:v>2018-06-20</c:v>
                </c:pt>
                <c:pt idx="118">
                  <c:v>2018-06-21</c:v>
                </c:pt>
                <c:pt idx="119">
                  <c:v>2018-06-22</c:v>
                </c:pt>
                <c:pt idx="120">
                  <c:v>2018-06-25</c:v>
                </c:pt>
                <c:pt idx="121">
                  <c:v>2018-06-26</c:v>
                </c:pt>
                <c:pt idx="122">
                  <c:v>2018-06-27</c:v>
                </c:pt>
                <c:pt idx="123">
                  <c:v>2018-06-28</c:v>
                </c:pt>
                <c:pt idx="124">
                  <c:v>2018-06-29</c:v>
                </c:pt>
                <c:pt idx="125">
                  <c:v>2018-07-02</c:v>
                </c:pt>
                <c:pt idx="126">
                  <c:v>2018-07-03</c:v>
                </c:pt>
                <c:pt idx="127">
                  <c:v>2018-07-05</c:v>
                </c:pt>
                <c:pt idx="128">
                  <c:v>2018-07-06</c:v>
                </c:pt>
                <c:pt idx="129">
                  <c:v>2018-07-09</c:v>
                </c:pt>
                <c:pt idx="130">
                  <c:v>2018-07-10</c:v>
                </c:pt>
                <c:pt idx="131">
                  <c:v>2018-07-11</c:v>
                </c:pt>
                <c:pt idx="132">
                  <c:v>2018-07-12</c:v>
                </c:pt>
                <c:pt idx="133">
                  <c:v>2018-07-13</c:v>
                </c:pt>
                <c:pt idx="134">
                  <c:v>2018-07-16</c:v>
                </c:pt>
                <c:pt idx="135">
                  <c:v>2018-07-17</c:v>
                </c:pt>
                <c:pt idx="136">
                  <c:v>2018-07-18</c:v>
                </c:pt>
                <c:pt idx="137">
                  <c:v>2018-07-19</c:v>
                </c:pt>
                <c:pt idx="138">
                  <c:v>2018-07-20</c:v>
                </c:pt>
                <c:pt idx="139">
                  <c:v>2018-07-23</c:v>
                </c:pt>
                <c:pt idx="140">
                  <c:v>2018-07-24</c:v>
                </c:pt>
                <c:pt idx="141">
                  <c:v>2018-07-25</c:v>
                </c:pt>
                <c:pt idx="142">
                  <c:v>2018-07-26</c:v>
                </c:pt>
                <c:pt idx="143">
                  <c:v>2018-07-27</c:v>
                </c:pt>
                <c:pt idx="144">
                  <c:v>2018-07-30</c:v>
                </c:pt>
                <c:pt idx="145">
                  <c:v>2018-07-31</c:v>
                </c:pt>
                <c:pt idx="146">
                  <c:v>2018-08-01</c:v>
                </c:pt>
                <c:pt idx="147">
                  <c:v>2018-08-02</c:v>
                </c:pt>
                <c:pt idx="148">
                  <c:v>2018-08-03</c:v>
                </c:pt>
                <c:pt idx="149">
                  <c:v>2018-08-06</c:v>
                </c:pt>
                <c:pt idx="150">
                  <c:v>2018-08-07</c:v>
                </c:pt>
                <c:pt idx="151">
                  <c:v>2018-08-08</c:v>
                </c:pt>
                <c:pt idx="152">
                  <c:v>2018-08-09</c:v>
                </c:pt>
                <c:pt idx="153">
                  <c:v>2018-08-10</c:v>
                </c:pt>
                <c:pt idx="154">
                  <c:v>2018-08-13</c:v>
                </c:pt>
                <c:pt idx="155">
                  <c:v>2018-08-14</c:v>
                </c:pt>
                <c:pt idx="156">
                  <c:v>2018-08-15</c:v>
                </c:pt>
                <c:pt idx="157">
                  <c:v>2018-08-16</c:v>
                </c:pt>
                <c:pt idx="158">
                  <c:v>2018-08-17</c:v>
                </c:pt>
                <c:pt idx="159">
                  <c:v>2018-08-20</c:v>
                </c:pt>
                <c:pt idx="160">
                  <c:v>2018-08-21</c:v>
                </c:pt>
                <c:pt idx="161">
                  <c:v>2018-08-22</c:v>
                </c:pt>
                <c:pt idx="162">
                  <c:v>2018-08-23</c:v>
                </c:pt>
                <c:pt idx="163">
                  <c:v>2018-08-24</c:v>
                </c:pt>
                <c:pt idx="164">
                  <c:v>2018-08-27</c:v>
                </c:pt>
                <c:pt idx="165">
                  <c:v>2018-08-28</c:v>
                </c:pt>
                <c:pt idx="166">
                  <c:v>2018-08-29</c:v>
                </c:pt>
                <c:pt idx="167">
                  <c:v>2018-08-30</c:v>
                </c:pt>
                <c:pt idx="168">
                  <c:v>2018-08-31</c:v>
                </c:pt>
                <c:pt idx="169">
                  <c:v>2018-09-04</c:v>
                </c:pt>
                <c:pt idx="170">
                  <c:v>2018-09-05</c:v>
                </c:pt>
                <c:pt idx="171">
                  <c:v>2018-09-06</c:v>
                </c:pt>
                <c:pt idx="172">
                  <c:v>2018-09-07</c:v>
                </c:pt>
                <c:pt idx="173">
                  <c:v>2018-09-10</c:v>
                </c:pt>
                <c:pt idx="174">
                  <c:v>2018-09-11</c:v>
                </c:pt>
                <c:pt idx="175">
                  <c:v>2018-09-12</c:v>
                </c:pt>
                <c:pt idx="176">
                  <c:v>2018-09-13</c:v>
                </c:pt>
                <c:pt idx="177">
                  <c:v>2018-09-14</c:v>
                </c:pt>
                <c:pt idx="178">
                  <c:v>2018-09-17</c:v>
                </c:pt>
                <c:pt idx="179">
                  <c:v>2018-09-18</c:v>
                </c:pt>
                <c:pt idx="180">
                  <c:v>2018-09-19</c:v>
                </c:pt>
                <c:pt idx="181">
                  <c:v>2018-09-20</c:v>
                </c:pt>
                <c:pt idx="182">
                  <c:v>2018-09-21</c:v>
                </c:pt>
                <c:pt idx="183">
                  <c:v>2018-09-24</c:v>
                </c:pt>
                <c:pt idx="184">
                  <c:v>2018-09-25</c:v>
                </c:pt>
                <c:pt idx="185">
                  <c:v>2018-09-26</c:v>
                </c:pt>
                <c:pt idx="186">
                  <c:v>2018-09-27</c:v>
                </c:pt>
                <c:pt idx="187">
                  <c:v>2018-09-28</c:v>
                </c:pt>
                <c:pt idx="188">
                  <c:v>2018-10-01</c:v>
                </c:pt>
                <c:pt idx="189">
                  <c:v>2018-10-02</c:v>
                </c:pt>
                <c:pt idx="190">
                  <c:v>2018-10-03</c:v>
                </c:pt>
                <c:pt idx="191">
                  <c:v>2018-10-04</c:v>
                </c:pt>
                <c:pt idx="192">
                  <c:v>2018-10-05</c:v>
                </c:pt>
                <c:pt idx="193">
                  <c:v>2018-10-08</c:v>
                </c:pt>
                <c:pt idx="194">
                  <c:v>2018-10-09</c:v>
                </c:pt>
                <c:pt idx="195">
                  <c:v>2018-10-10</c:v>
                </c:pt>
                <c:pt idx="196">
                  <c:v>2018-10-11</c:v>
                </c:pt>
                <c:pt idx="197">
                  <c:v>2018-10-12</c:v>
                </c:pt>
                <c:pt idx="198">
                  <c:v>2018-10-15</c:v>
                </c:pt>
                <c:pt idx="199">
                  <c:v>2018-10-16</c:v>
                </c:pt>
                <c:pt idx="200">
                  <c:v>2018-10-17</c:v>
                </c:pt>
                <c:pt idx="201">
                  <c:v>2018-10-18</c:v>
                </c:pt>
                <c:pt idx="202">
                  <c:v>2018-10-19</c:v>
                </c:pt>
                <c:pt idx="203">
                  <c:v>2018-10-22</c:v>
                </c:pt>
                <c:pt idx="204">
                  <c:v>2018-10-23</c:v>
                </c:pt>
                <c:pt idx="205">
                  <c:v>2018-10-24</c:v>
                </c:pt>
                <c:pt idx="206">
                  <c:v>2018-10-25</c:v>
                </c:pt>
                <c:pt idx="207">
                  <c:v>2018-10-26</c:v>
                </c:pt>
                <c:pt idx="208">
                  <c:v>2018-10-29</c:v>
                </c:pt>
                <c:pt idx="209">
                  <c:v>2018-10-30</c:v>
                </c:pt>
                <c:pt idx="210">
                  <c:v>2018-10-31</c:v>
                </c:pt>
                <c:pt idx="211">
                  <c:v>2018-11-01</c:v>
                </c:pt>
                <c:pt idx="212">
                  <c:v>2018-11-02</c:v>
                </c:pt>
                <c:pt idx="213">
                  <c:v>2018-11-05</c:v>
                </c:pt>
                <c:pt idx="214">
                  <c:v>2018-11-06</c:v>
                </c:pt>
                <c:pt idx="215">
                  <c:v>2018-11-07</c:v>
                </c:pt>
                <c:pt idx="216">
                  <c:v>2018-11-08</c:v>
                </c:pt>
                <c:pt idx="217">
                  <c:v>2018-11-09</c:v>
                </c:pt>
                <c:pt idx="218">
                  <c:v>2018-11-12</c:v>
                </c:pt>
                <c:pt idx="219">
                  <c:v>2018-11-13</c:v>
                </c:pt>
                <c:pt idx="220">
                  <c:v>2018-11-14</c:v>
                </c:pt>
                <c:pt idx="221">
                  <c:v>2018-11-15</c:v>
                </c:pt>
                <c:pt idx="222">
                  <c:v>2018-11-16</c:v>
                </c:pt>
                <c:pt idx="223">
                  <c:v>2018-11-19</c:v>
                </c:pt>
                <c:pt idx="224">
                  <c:v>2018-11-20</c:v>
                </c:pt>
                <c:pt idx="225">
                  <c:v>2018-11-21</c:v>
                </c:pt>
                <c:pt idx="226">
                  <c:v>2018-11-23</c:v>
                </c:pt>
                <c:pt idx="227">
                  <c:v>2018-11-26</c:v>
                </c:pt>
                <c:pt idx="228">
                  <c:v>2018-11-27</c:v>
                </c:pt>
                <c:pt idx="229">
                  <c:v>2018-11-28</c:v>
                </c:pt>
                <c:pt idx="230">
                  <c:v>2018-11-29</c:v>
                </c:pt>
                <c:pt idx="231">
                  <c:v>2018-11-30</c:v>
                </c:pt>
                <c:pt idx="232">
                  <c:v>2018-12-03</c:v>
                </c:pt>
                <c:pt idx="233">
                  <c:v>2018-12-04</c:v>
                </c:pt>
                <c:pt idx="234">
                  <c:v>2018-12-06</c:v>
                </c:pt>
                <c:pt idx="235">
                  <c:v>2018-12-07</c:v>
                </c:pt>
                <c:pt idx="236">
                  <c:v>2018-12-10</c:v>
                </c:pt>
                <c:pt idx="237">
                  <c:v>2018-12-11</c:v>
                </c:pt>
                <c:pt idx="238">
                  <c:v>2018-12-12</c:v>
                </c:pt>
                <c:pt idx="239">
                  <c:v>2018-12-13</c:v>
                </c:pt>
                <c:pt idx="240">
                  <c:v>2018-12-14</c:v>
                </c:pt>
                <c:pt idx="241">
                  <c:v>2018-12-17</c:v>
                </c:pt>
                <c:pt idx="242">
                  <c:v>2018-12-18</c:v>
                </c:pt>
                <c:pt idx="243">
                  <c:v>2018-12-19</c:v>
                </c:pt>
                <c:pt idx="244">
                  <c:v>2018-12-20</c:v>
                </c:pt>
                <c:pt idx="245">
                  <c:v>2018-12-21</c:v>
                </c:pt>
                <c:pt idx="246">
                  <c:v>2018-12-24</c:v>
                </c:pt>
                <c:pt idx="247">
                  <c:v>2018-12-26</c:v>
                </c:pt>
                <c:pt idx="248">
                  <c:v>2018-12-27</c:v>
                </c:pt>
                <c:pt idx="249">
                  <c:v>2018-12-28</c:v>
                </c:pt>
                <c:pt idx="250">
                  <c:v>2018-12-31</c:v>
                </c:pt>
              </c:strCache>
            </c:strRef>
          </c:cat>
          <c:val>
            <c:numRef>
              <c:f>'2018 Progress'!$M$5:$M$256</c:f>
              <c:numCache>
                <c:formatCode>General</c:formatCode>
                <c:ptCount val="251"/>
                <c:pt idx="0">
                  <c:v>3.95</c:v>
                </c:pt>
                <c:pt idx="1">
                  <c:v>4.1500000000000004</c:v>
                </c:pt>
                <c:pt idx="2">
                  <c:v>4.1500000000000004</c:v>
                </c:pt>
                <c:pt idx="3">
                  <c:v>4.2</c:v>
                </c:pt>
                <c:pt idx="4">
                  <c:v>4.2</c:v>
                </c:pt>
                <c:pt idx="5">
                  <c:v>4.1500000000000004</c:v>
                </c:pt>
                <c:pt idx="6">
                  <c:v>4.1500000000000004</c:v>
                </c:pt>
                <c:pt idx="7">
                  <c:v>4.0999999999999996</c:v>
                </c:pt>
                <c:pt idx="8">
                  <c:v>4.0999999999999996</c:v>
                </c:pt>
                <c:pt idx="9">
                  <c:v>4</c:v>
                </c:pt>
                <c:pt idx="10">
                  <c:v>4</c:v>
                </c:pt>
                <c:pt idx="11">
                  <c:v>3.75</c:v>
                </c:pt>
                <c:pt idx="12">
                  <c:v>3.7</c:v>
                </c:pt>
                <c:pt idx="13">
                  <c:v>3.55</c:v>
                </c:pt>
                <c:pt idx="14">
                  <c:v>3.75</c:v>
                </c:pt>
                <c:pt idx="15">
                  <c:v>3.75</c:v>
                </c:pt>
                <c:pt idx="16">
                  <c:v>3.65</c:v>
                </c:pt>
                <c:pt idx="17">
                  <c:v>3.7</c:v>
                </c:pt>
                <c:pt idx="18">
                  <c:v>3.65</c:v>
                </c:pt>
                <c:pt idx="19">
                  <c:v>3.5</c:v>
                </c:pt>
                <c:pt idx="20">
                  <c:v>3.45</c:v>
                </c:pt>
                <c:pt idx="21">
                  <c:v>3.25</c:v>
                </c:pt>
                <c:pt idx="22">
                  <c:v>3.2</c:v>
                </c:pt>
                <c:pt idx="23">
                  <c:v>3.2</c:v>
                </c:pt>
                <c:pt idx="24">
                  <c:v>3.1</c:v>
                </c:pt>
                <c:pt idx="25">
                  <c:v>3.05</c:v>
                </c:pt>
                <c:pt idx="26">
                  <c:v>2.9</c:v>
                </c:pt>
                <c:pt idx="27">
                  <c:v>2.9</c:v>
                </c:pt>
                <c:pt idx="28">
                  <c:v>3</c:v>
                </c:pt>
                <c:pt idx="29">
                  <c:v>3</c:v>
                </c:pt>
                <c:pt idx="30">
                  <c:v>3.1</c:v>
                </c:pt>
                <c:pt idx="31">
                  <c:v>3.15</c:v>
                </c:pt>
                <c:pt idx="32">
                  <c:v>3.15</c:v>
                </c:pt>
                <c:pt idx="33">
                  <c:v>3.15</c:v>
                </c:pt>
                <c:pt idx="34">
                  <c:v>3.2</c:v>
                </c:pt>
                <c:pt idx="35">
                  <c:v>3.05</c:v>
                </c:pt>
                <c:pt idx="36">
                  <c:v>3.05</c:v>
                </c:pt>
                <c:pt idx="37">
                  <c:v>3.05</c:v>
                </c:pt>
                <c:pt idx="38">
                  <c:v>3</c:v>
                </c:pt>
                <c:pt idx="39">
                  <c:v>3</c:v>
                </c:pt>
                <c:pt idx="40">
                  <c:v>3</c:v>
                </c:pt>
                <c:pt idx="41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3.2</c:v>
                </c:pt>
                <c:pt idx="46">
                  <c:v>3.25</c:v>
                </c:pt>
                <c:pt idx="47">
                  <c:v>3.25</c:v>
                </c:pt>
                <c:pt idx="48">
                  <c:v>3.25</c:v>
                </c:pt>
                <c:pt idx="49">
                  <c:v>3.1</c:v>
                </c:pt>
                <c:pt idx="50">
                  <c:v>3.15</c:v>
                </c:pt>
                <c:pt idx="51">
                  <c:v>3.4</c:v>
                </c:pt>
                <c:pt idx="52">
                  <c:v>3.35</c:v>
                </c:pt>
                <c:pt idx="53">
                  <c:v>3.7</c:v>
                </c:pt>
                <c:pt idx="54">
                  <c:v>3.85</c:v>
                </c:pt>
                <c:pt idx="55">
                  <c:v>3.7</c:v>
                </c:pt>
                <c:pt idx="56">
                  <c:v>3.75</c:v>
                </c:pt>
                <c:pt idx="57">
                  <c:v>3.8</c:v>
                </c:pt>
                <c:pt idx="58">
                  <c:v>3.75</c:v>
                </c:pt>
                <c:pt idx="59">
                  <c:v>3.6</c:v>
                </c:pt>
                <c:pt idx="60">
                  <c:v>3.65</c:v>
                </c:pt>
                <c:pt idx="61">
                  <c:v>3.55</c:v>
                </c:pt>
                <c:pt idx="62">
                  <c:v>3.65</c:v>
                </c:pt>
                <c:pt idx="63">
                  <c:v>3.8</c:v>
                </c:pt>
                <c:pt idx="64">
                  <c:v>4</c:v>
                </c:pt>
                <c:pt idx="65">
                  <c:v>4</c:v>
                </c:pt>
                <c:pt idx="66">
                  <c:v>4.05</c:v>
                </c:pt>
                <c:pt idx="67">
                  <c:v>4.0999999999999996</c:v>
                </c:pt>
                <c:pt idx="68">
                  <c:v>4.05</c:v>
                </c:pt>
                <c:pt idx="69">
                  <c:v>4.0999999999999996</c:v>
                </c:pt>
                <c:pt idx="70">
                  <c:v>4</c:v>
                </c:pt>
                <c:pt idx="71">
                  <c:v>4</c:v>
                </c:pt>
                <c:pt idx="72">
                  <c:v>4.05</c:v>
                </c:pt>
                <c:pt idx="73">
                  <c:v>4</c:v>
                </c:pt>
                <c:pt idx="74">
                  <c:v>4.1500000000000004</c:v>
                </c:pt>
                <c:pt idx="75">
                  <c:v>4.05</c:v>
                </c:pt>
                <c:pt idx="76">
                  <c:v>3.95</c:v>
                </c:pt>
                <c:pt idx="77">
                  <c:v>3.85</c:v>
                </c:pt>
                <c:pt idx="78">
                  <c:v>3.95</c:v>
                </c:pt>
                <c:pt idx="79">
                  <c:v>4</c:v>
                </c:pt>
                <c:pt idx="80">
                  <c:v>4</c:v>
                </c:pt>
                <c:pt idx="81">
                  <c:v>3.95</c:v>
                </c:pt>
                <c:pt idx="82">
                  <c:v>3.95</c:v>
                </c:pt>
                <c:pt idx="83">
                  <c:v>3.85</c:v>
                </c:pt>
                <c:pt idx="84">
                  <c:v>3.8</c:v>
                </c:pt>
                <c:pt idx="85">
                  <c:v>3.95</c:v>
                </c:pt>
                <c:pt idx="86">
                  <c:v>4</c:v>
                </c:pt>
                <c:pt idx="87">
                  <c:v>4</c:v>
                </c:pt>
                <c:pt idx="88">
                  <c:v>4</c:v>
                </c:pt>
                <c:pt idx="89">
                  <c:v>4.5</c:v>
                </c:pt>
                <c:pt idx="90">
                  <c:v>4.3</c:v>
                </c:pt>
                <c:pt idx="91">
                  <c:v>4.4000000000000004</c:v>
                </c:pt>
                <c:pt idx="92">
                  <c:v>4.2</c:v>
                </c:pt>
                <c:pt idx="93">
                  <c:v>4.0999999999999996</c:v>
                </c:pt>
                <c:pt idx="94">
                  <c:v>4.1500000000000004</c:v>
                </c:pt>
                <c:pt idx="95">
                  <c:v>4</c:v>
                </c:pt>
                <c:pt idx="96">
                  <c:v>4</c:v>
                </c:pt>
                <c:pt idx="97">
                  <c:v>3.95</c:v>
                </c:pt>
                <c:pt idx="98">
                  <c:v>3.9</c:v>
                </c:pt>
                <c:pt idx="99">
                  <c:v>3.8</c:v>
                </c:pt>
                <c:pt idx="100">
                  <c:v>3.75</c:v>
                </c:pt>
                <c:pt idx="101">
                  <c:v>3.6</c:v>
                </c:pt>
                <c:pt idx="102">
                  <c:v>3.8</c:v>
                </c:pt>
                <c:pt idx="103">
                  <c:v>4</c:v>
                </c:pt>
                <c:pt idx="104">
                  <c:v>3.95</c:v>
                </c:pt>
                <c:pt idx="105">
                  <c:v>3.85</c:v>
                </c:pt>
                <c:pt idx="106">
                  <c:v>3.95</c:v>
                </c:pt>
                <c:pt idx="107">
                  <c:v>3.75</c:v>
                </c:pt>
                <c:pt idx="108">
                  <c:v>3.8</c:v>
                </c:pt>
                <c:pt idx="109">
                  <c:v>3.95</c:v>
                </c:pt>
                <c:pt idx="110">
                  <c:v>3.95</c:v>
                </c:pt>
                <c:pt idx="111">
                  <c:v>4.0999999999999996</c:v>
                </c:pt>
                <c:pt idx="112">
                  <c:v>4.45</c:v>
                </c:pt>
                <c:pt idx="113">
                  <c:v>5</c:v>
                </c:pt>
                <c:pt idx="114">
                  <c:v>5.05</c:v>
                </c:pt>
                <c:pt idx="115">
                  <c:v>5.25</c:v>
                </c:pt>
                <c:pt idx="116">
                  <c:v>5.25</c:v>
                </c:pt>
                <c:pt idx="117">
                  <c:v>5.05</c:v>
                </c:pt>
                <c:pt idx="118">
                  <c:v>5</c:v>
                </c:pt>
                <c:pt idx="119">
                  <c:v>5.35</c:v>
                </c:pt>
                <c:pt idx="120">
                  <c:v>5.15</c:v>
                </c:pt>
                <c:pt idx="121">
                  <c:v>5.2</c:v>
                </c:pt>
                <c:pt idx="122">
                  <c:v>5.05</c:v>
                </c:pt>
                <c:pt idx="123">
                  <c:v>4.9000000000000004</c:v>
                </c:pt>
                <c:pt idx="124">
                  <c:v>4.95</c:v>
                </c:pt>
                <c:pt idx="125">
                  <c:v>5.05</c:v>
                </c:pt>
                <c:pt idx="126">
                  <c:v>5.0999999999999996</c:v>
                </c:pt>
                <c:pt idx="127">
                  <c:v>5.15</c:v>
                </c:pt>
                <c:pt idx="128">
                  <c:v>5.15</c:v>
                </c:pt>
                <c:pt idx="129">
                  <c:v>5.15</c:v>
                </c:pt>
                <c:pt idx="130">
                  <c:v>5.0999999999999996</c:v>
                </c:pt>
                <c:pt idx="131">
                  <c:v>5.2</c:v>
                </c:pt>
                <c:pt idx="132">
                  <c:v>5.6</c:v>
                </c:pt>
                <c:pt idx="133">
                  <c:v>5.6</c:v>
                </c:pt>
                <c:pt idx="134">
                  <c:v>5.4</c:v>
                </c:pt>
                <c:pt idx="135">
                  <c:v>5.15</c:v>
                </c:pt>
                <c:pt idx="136">
                  <c:v>5.2</c:v>
                </c:pt>
                <c:pt idx="137">
                  <c:v>5.4</c:v>
                </c:pt>
                <c:pt idx="138">
                  <c:v>5.3</c:v>
                </c:pt>
                <c:pt idx="139">
                  <c:v>5.75</c:v>
                </c:pt>
                <c:pt idx="140">
                  <c:v>5.7</c:v>
                </c:pt>
                <c:pt idx="141">
                  <c:v>5.9</c:v>
                </c:pt>
                <c:pt idx="142">
                  <c:v>6</c:v>
                </c:pt>
                <c:pt idx="143">
                  <c:v>5.75</c:v>
                </c:pt>
                <c:pt idx="144">
                  <c:v>5.6</c:v>
                </c:pt>
                <c:pt idx="145">
                  <c:v>5.7</c:v>
                </c:pt>
                <c:pt idx="146">
                  <c:v>5.6</c:v>
                </c:pt>
                <c:pt idx="147">
                  <c:v>5.7</c:v>
                </c:pt>
                <c:pt idx="148">
                  <c:v>5.55</c:v>
                </c:pt>
                <c:pt idx="149">
                  <c:v>5.45</c:v>
                </c:pt>
                <c:pt idx="150">
                  <c:v>5.55</c:v>
                </c:pt>
                <c:pt idx="151">
                  <c:v>5.35</c:v>
                </c:pt>
                <c:pt idx="152">
                  <c:v>5.4</c:v>
                </c:pt>
                <c:pt idx="153">
                  <c:v>5.4</c:v>
                </c:pt>
                <c:pt idx="154">
                  <c:v>5.35</c:v>
                </c:pt>
                <c:pt idx="155">
                  <c:v>5.15</c:v>
                </c:pt>
                <c:pt idx="156">
                  <c:v>5.0999999999999996</c:v>
                </c:pt>
                <c:pt idx="157">
                  <c:v>5.25</c:v>
                </c:pt>
                <c:pt idx="158">
                  <c:v>5.2</c:v>
                </c:pt>
                <c:pt idx="159">
                  <c:v>5.25</c:v>
                </c:pt>
                <c:pt idx="160">
                  <c:v>5.3</c:v>
                </c:pt>
                <c:pt idx="161">
                  <c:v>5.35</c:v>
                </c:pt>
                <c:pt idx="162">
                  <c:v>5.3</c:v>
                </c:pt>
                <c:pt idx="163">
                  <c:v>5.25</c:v>
                </c:pt>
                <c:pt idx="164">
                  <c:v>5.2</c:v>
                </c:pt>
                <c:pt idx="165">
                  <c:v>5.2</c:v>
                </c:pt>
                <c:pt idx="166">
                  <c:v>5.25</c:v>
                </c:pt>
                <c:pt idx="167">
                  <c:v>5.3</c:v>
                </c:pt>
                <c:pt idx="168">
                  <c:v>5.25</c:v>
                </c:pt>
                <c:pt idx="169">
                  <c:v>5.2</c:v>
                </c:pt>
                <c:pt idx="170">
                  <c:v>5.15</c:v>
                </c:pt>
                <c:pt idx="171">
                  <c:v>5.05</c:v>
                </c:pt>
                <c:pt idx="172">
                  <c:v>5</c:v>
                </c:pt>
                <c:pt idx="173">
                  <c:v>5.2</c:v>
                </c:pt>
                <c:pt idx="174">
                  <c:v>5.05</c:v>
                </c:pt>
                <c:pt idx="175">
                  <c:v>4.95</c:v>
                </c:pt>
                <c:pt idx="176">
                  <c:v>4.9000000000000004</c:v>
                </c:pt>
                <c:pt idx="177">
                  <c:v>4.95</c:v>
                </c:pt>
                <c:pt idx="178">
                  <c:v>4.95</c:v>
                </c:pt>
                <c:pt idx="179">
                  <c:v>5</c:v>
                </c:pt>
                <c:pt idx="180">
                  <c:v>5</c:v>
                </c:pt>
                <c:pt idx="181">
                  <c:v>5</c:v>
                </c:pt>
                <c:pt idx="182">
                  <c:v>5.05</c:v>
                </c:pt>
                <c:pt idx="183">
                  <c:v>5.25</c:v>
                </c:pt>
                <c:pt idx="184">
                  <c:v>5.15</c:v>
                </c:pt>
                <c:pt idx="185">
                  <c:v>5.2</c:v>
                </c:pt>
                <c:pt idx="186">
                  <c:v>5.15</c:v>
                </c:pt>
                <c:pt idx="187">
                  <c:v>5.2</c:v>
                </c:pt>
                <c:pt idx="188">
                  <c:v>5.2</c:v>
                </c:pt>
                <c:pt idx="189">
                  <c:v>5.45</c:v>
                </c:pt>
                <c:pt idx="190">
                  <c:v>5.46</c:v>
                </c:pt>
                <c:pt idx="191">
                  <c:v>5.52</c:v>
                </c:pt>
                <c:pt idx="192">
                  <c:v>4.9000000000000004</c:v>
                </c:pt>
                <c:pt idx="193">
                  <c:v>4.8499999999999996</c:v>
                </c:pt>
                <c:pt idx="194">
                  <c:v>4.62</c:v>
                </c:pt>
                <c:pt idx="195">
                  <c:v>4.5599999999999996</c:v>
                </c:pt>
                <c:pt idx="196">
                  <c:v>4.68</c:v>
                </c:pt>
                <c:pt idx="197">
                  <c:v>4.71</c:v>
                </c:pt>
                <c:pt idx="198">
                  <c:v>4.8099999999999996</c:v>
                </c:pt>
                <c:pt idx="199">
                  <c:v>5.07</c:v>
                </c:pt>
                <c:pt idx="200">
                  <c:v>5.21</c:v>
                </c:pt>
                <c:pt idx="201">
                  <c:v>5.21</c:v>
                </c:pt>
                <c:pt idx="202">
                  <c:v>5.1100000000000003</c:v>
                </c:pt>
                <c:pt idx="203">
                  <c:v>5.1100000000000003</c:v>
                </c:pt>
                <c:pt idx="204">
                  <c:v>5.03</c:v>
                </c:pt>
                <c:pt idx="205">
                  <c:v>4.88</c:v>
                </c:pt>
                <c:pt idx="206">
                  <c:v>4.8499999999999996</c:v>
                </c:pt>
                <c:pt idx="207">
                  <c:v>4.83</c:v>
                </c:pt>
                <c:pt idx="208">
                  <c:v>4.8499999999999996</c:v>
                </c:pt>
                <c:pt idx="209">
                  <c:v>5.14</c:v>
                </c:pt>
                <c:pt idx="210">
                  <c:v>5.19</c:v>
                </c:pt>
                <c:pt idx="211">
                  <c:v>5.16</c:v>
                </c:pt>
                <c:pt idx="212">
                  <c:v>5.33</c:v>
                </c:pt>
                <c:pt idx="213">
                  <c:v>5.52</c:v>
                </c:pt>
                <c:pt idx="214">
                  <c:v>5.54</c:v>
                </c:pt>
                <c:pt idx="215">
                  <c:v>5.81</c:v>
                </c:pt>
                <c:pt idx="216">
                  <c:v>5.87</c:v>
                </c:pt>
                <c:pt idx="217">
                  <c:v>5.81</c:v>
                </c:pt>
                <c:pt idx="218">
                  <c:v>5.64</c:v>
                </c:pt>
                <c:pt idx="219">
                  <c:v>5.61</c:v>
                </c:pt>
                <c:pt idx="220">
                  <c:v>5.54</c:v>
                </c:pt>
                <c:pt idx="221">
                  <c:v>5.56</c:v>
                </c:pt>
                <c:pt idx="222">
                  <c:v>5.76</c:v>
                </c:pt>
                <c:pt idx="223">
                  <c:v>5.86</c:v>
                </c:pt>
                <c:pt idx="224">
                  <c:v>6.07</c:v>
                </c:pt>
                <c:pt idx="225">
                  <c:v>5.95</c:v>
                </c:pt>
                <c:pt idx="226">
                  <c:v>5.67</c:v>
                </c:pt>
                <c:pt idx="227">
                  <c:v>6.48</c:v>
                </c:pt>
                <c:pt idx="228">
                  <c:v>7</c:v>
                </c:pt>
                <c:pt idx="229">
                  <c:v>7.02</c:v>
                </c:pt>
                <c:pt idx="230">
                  <c:v>7</c:v>
                </c:pt>
                <c:pt idx="231">
                  <c:v>5.47</c:v>
                </c:pt>
                <c:pt idx="232">
                  <c:v>5.57</c:v>
                </c:pt>
                <c:pt idx="233">
                  <c:v>5.34</c:v>
                </c:pt>
                <c:pt idx="234">
                  <c:v>5.4</c:v>
                </c:pt>
                <c:pt idx="235">
                  <c:v>5.22</c:v>
                </c:pt>
                <c:pt idx="236">
                  <c:v>5.28</c:v>
                </c:pt>
                <c:pt idx="237">
                  <c:v>5.12</c:v>
                </c:pt>
                <c:pt idx="238">
                  <c:v>5</c:v>
                </c:pt>
                <c:pt idx="239">
                  <c:v>4.84</c:v>
                </c:pt>
                <c:pt idx="240">
                  <c:v>4.59</c:v>
                </c:pt>
                <c:pt idx="241">
                  <c:v>4.43</c:v>
                </c:pt>
                <c:pt idx="242">
                  <c:v>4.45</c:v>
                </c:pt>
                <c:pt idx="243">
                  <c:v>4.33</c:v>
                </c:pt>
                <c:pt idx="244">
                  <c:v>4</c:v>
                </c:pt>
                <c:pt idx="245">
                  <c:v>3.87</c:v>
                </c:pt>
                <c:pt idx="246">
                  <c:v>3.64</c:v>
                </c:pt>
                <c:pt idx="247">
                  <c:v>3.79</c:v>
                </c:pt>
                <c:pt idx="248">
                  <c:v>3.7</c:v>
                </c:pt>
                <c:pt idx="249">
                  <c:v>3.75</c:v>
                </c:pt>
                <c:pt idx="250">
                  <c:v>3.81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855D-4249-B068-AD0585257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53949024"/>
        <c:axId val="853961088"/>
      </c:lineChart>
      <c:catAx>
        <c:axId val="853949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12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961088"/>
        <c:crosses val="autoZero"/>
        <c:auto val="1"/>
        <c:lblAlgn val="ctr"/>
        <c:lblOffset val="100"/>
        <c:noMultiLvlLbl val="0"/>
      </c:catAx>
      <c:valAx>
        <c:axId val="853961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Stock</a:t>
                </a:r>
                <a:r>
                  <a:rPr lang="en-US" baseline="0"/>
                  <a:t> Price ($)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949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438150</xdr:colOff>
      <xdr:row>1</xdr:row>
      <xdr:rowOff>180975</xdr:rowOff>
    </xdr:from>
    <xdr:to>
      <xdr:col>21</xdr:col>
      <xdr:colOff>70104</xdr:colOff>
      <xdr:row>34</xdr:row>
      <xdr:rowOff>39243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167B5C-AD72-4C4B-87C6-6625F07C8E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1</xdr:row>
      <xdr:rowOff>0</xdr:rowOff>
    </xdr:from>
    <xdr:to>
      <xdr:col>16</xdr:col>
      <xdr:colOff>590550</xdr:colOff>
      <xdr:row>33</xdr:row>
      <xdr:rowOff>47624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2453E66-A410-4444-B307-F237D9F1BE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28575</xdr:rowOff>
        </xdr:from>
        <xdr:to>
          <xdr:col>9</xdr:col>
          <xdr:colOff>9525</xdr:colOff>
          <xdr:row>5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7</xdr:row>
          <xdr:rowOff>9525</xdr:rowOff>
        </xdr:from>
        <xdr:to>
          <xdr:col>9</xdr:col>
          <xdr:colOff>9525</xdr:colOff>
          <xdr:row>9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38100</xdr:rowOff>
        </xdr:from>
        <xdr:to>
          <xdr:col>9</xdr:col>
          <xdr:colOff>9525</xdr:colOff>
          <xdr:row>13</xdr:row>
          <xdr:rowOff>180975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3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Stocks - Refactored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 Lucia" refreshedDate="44521.930092129631" createdVersion="7" refreshedVersion="7" minRefreshableVersion="3" recordCount="3013" xr:uid="{E5545D1E-676A-4035-B631-7DC2BED20511}">
  <cacheSource type="worksheet">
    <worksheetSource ref="A1:H1048576" sheet="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 count="252">
        <s v="2018-01-02"/>
        <s v="2018-01-03"/>
        <s v="2018-01-04"/>
        <s v="2018-01-05"/>
        <s v="2018-01-08"/>
        <s v="2018-01-09"/>
        <s v="2018-01-10"/>
        <s v="2018-01-11"/>
        <s v="2018-01-12"/>
        <s v="2018-01-16"/>
        <s v="2018-01-17"/>
        <s v="2018-01-18"/>
        <s v="2018-01-19"/>
        <s v="2018-01-22"/>
        <s v="2018-01-23"/>
        <s v="2018-01-24"/>
        <s v="2018-01-25"/>
        <s v="2018-01-26"/>
        <s v="2018-01-29"/>
        <s v="2018-01-30"/>
        <s v="2018-01-31"/>
        <s v="2018-02-01"/>
        <s v="2018-02-02"/>
        <s v="2018-02-05"/>
        <s v="2018-02-06"/>
        <s v="2018-02-07"/>
        <s v="2018-02-08"/>
        <s v="2018-02-09"/>
        <s v="2018-02-12"/>
        <s v="2018-02-13"/>
        <s v="2018-02-14"/>
        <s v="2018-02-15"/>
        <s v="2018-02-16"/>
        <s v="2018-02-20"/>
        <s v="2018-02-21"/>
        <s v="2018-02-22"/>
        <s v="2018-02-23"/>
        <s v="2018-02-26"/>
        <s v="2018-02-27"/>
        <s v="2018-02-28"/>
        <s v="2018-03-01"/>
        <s v="2018-03-02"/>
        <s v="2018-03-05"/>
        <s v="2018-03-06"/>
        <s v="2018-03-07"/>
        <s v="2018-03-08"/>
        <s v="2018-03-09"/>
        <s v="2018-03-12"/>
        <s v="2018-03-13"/>
        <s v="2018-03-14"/>
        <s v="2018-03-15"/>
        <s v="2018-03-16"/>
        <s v="2018-03-19"/>
        <s v="2018-03-20"/>
        <s v="2018-03-21"/>
        <s v="2018-03-22"/>
        <s v="2018-03-23"/>
        <s v="2018-03-26"/>
        <s v="2018-03-27"/>
        <s v="2018-03-28"/>
        <s v="2018-03-29"/>
        <s v="2018-04-02"/>
        <s v="2018-04-03"/>
        <s v="2018-04-04"/>
        <s v="2018-04-05"/>
        <s v="2018-04-06"/>
        <s v="2018-04-09"/>
        <s v="2018-04-10"/>
        <s v="2018-04-11"/>
        <s v="2018-04-12"/>
        <s v="2018-04-13"/>
        <s v="2018-04-16"/>
        <s v="2018-04-17"/>
        <s v="2018-04-18"/>
        <s v="2018-04-19"/>
        <s v="2018-04-20"/>
        <s v="2018-04-23"/>
        <s v="2018-04-24"/>
        <s v="2018-04-25"/>
        <s v="2018-04-26"/>
        <s v="2018-04-27"/>
        <s v="2018-04-30"/>
        <s v="2018-05-01"/>
        <s v="2018-05-02"/>
        <s v="2018-05-03"/>
        <s v="2018-05-04"/>
        <s v="2018-05-07"/>
        <s v="2018-05-08"/>
        <s v="2018-05-09"/>
        <s v="2018-05-10"/>
        <s v="2018-05-11"/>
        <s v="2018-05-14"/>
        <s v="2018-05-15"/>
        <s v="2018-05-16"/>
        <s v="2018-05-17"/>
        <s v="2018-05-18"/>
        <s v="2018-05-21"/>
        <s v="2018-05-22"/>
        <s v="2018-05-23"/>
        <s v="2018-05-24"/>
        <s v="2018-05-25"/>
        <s v="2018-05-29"/>
        <s v="2018-05-30"/>
        <s v="2018-05-31"/>
        <s v="2018-06-01"/>
        <s v="2018-06-04"/>
        <s v="2018-06-05"/>
        <s v="2018-06-06"/>
        <s v="2018-06-07"/>
        <s v="2018-06-08"/>
        <s v="2018-06-11"/>
        <s v="2018-06-12"/>
        <s v="2018-06-13"/>
        <s v="2018-06-14"/>
        <s v="2018-06-15"/>
        <s v="2018-06-18"/>
        <s v="2018-06-19"/>
        <s v="2018-06-20"/>
        <s v="2018-06-21"/>
        <s v="2018-06-22"/>
        <s v="2018-06-25"/>
        <s v="2018-06-26"/>
        <s v="2018-06-27"/>
        <s v="2018-06-28"/>
        <s v="2018-06-29"/>
        <s v="2018-07-02"/>
        <s v="2018-07-03"/>
        <s v="2018-07-05"/>
        <s v="2018-07-06"/>
        <s v="2018-07-09"/>
        <s v="2018-07-10"/>
        <s v="2018-07-11"/>
        <s v="2018-07-12"/>
        <s v="2018-07-13"/>
        <s v="2018-07-16"/>
        <s v="2018-07-17"/>
        <s v="2018-07-18"/>
        <s v="2018-07-19"/>
        <s v="2018-07-20"/>
        <s v="2018-07-23"/>
        <s v="2018-07-24"/>
        <s v="2018-07-25"/>
        <s v="2018-07-26"/>
        <s v="2018-07-27"/>
        <s v="2018-07-30"/>
        <s v="2018-07-31"/>
        <s v="2018-08-01"/>
        <s v="2018-08-02"/>
        <s v="2018-08-03"/>
        <s v="2018-08-06"/>
        <s v="2018-08-07"/>
        <s v="2018-08-08"/>
        <s v="2018-08-09"/>
        <s v="2018-08-10"/>
        <s v="2018-08-13"/>
        <s v="2018-08-14"/>
        <s v="2018-08-15"/>
        <s v="2018-08-16"/>
        <s v="2018-08-17"/>
        <s v="2018-08-20"/>
        <s v="2018-08-21"/>
        <s v="2018-08-22"/>
        <s v="2018-08-23"/>
        <s v="2018-08-24"/>
        <s v="2018-08-27"/>
        <s v="2018-08-28"/>
        <s v="2018-08-29"/>
        <s v="2018-08-30"/>
        <s v="2018-08-31"/>
        <s v="2018-09-04"/>
        <s v="2018-09-05"/>
        <s v="2018-09-06"/>
        <s v="2018-09-07"/>
        <s v="2018-09-10"/>
        <s v="2018-09-11"/>
        <s v="2018-09-12"/>
        <s v="2018-09-13"/>
        <s v="2018-09-14"/>
        <s v="2018-09-17"/>
        <s v="2018-09-18"/>
        <s v="2018-09-19"/>
        <s v="2018-09-20"/>
        <s v="2018-09-21"/>
        <s v="2018-09-24"/>
        <s v="2018-09-25"/>
        <s v="2018-09-26"/>
        <s v="2018-09-27"/>
        <s v="2018-09-28"/>
        <s v="2018-10-01"/>
        <s v="2018-10-02"/>
        <s v="2018-10-03"/>
        <s v="2018-10-04"/>
        <s v="2018-10-05"/>
        <s v="2018-10-08"/>
        <s v="2018-10-09"/>
        <s v="2018-10-10"/>
        <s v="2018-10-11"/>
        <s v="2018-10-12"/>
        <s v="2018-10-15"/>
        <s v="2018-10-16"/>
        <s v="2018-10-17"/>
        <s v="2018-10-18"/>
        <s v="2018-10-19"/>
        <s v="2018-10-22"/>
        <s v="2018-10-23"/>
        <s v="2018-10-24"/>
        <s v="2018-10-25"/>
        <s v="2018-10-26"/>
        <s v="2018-10-29"/>
        <s v="2018-10-30"/>
        <s v="2018-10-31"/>
        <s v="2018-11-01"/>
        <s v="2018-11-02"/>
        <s v="2018-11-05"/>
        <s v="2018-11-06"/>
        <s v="2018-11-07"/>
        <s v="2018-11-08"/>
        <s v="2018-11-09"/>
        <s v="2018-11-12"/>
        <s v="2018-11-13"/>
        <s v="2018-11-14"/>
        <s v="2018-11-15"/>
        <s v="2018-11-16"/>
        <s v="2018-11-19"/>
        <s v="2018-11-20"/>
        <s v="2018-11-21"/>
        <s v="2018-11-23"/>
        <s v="2018-11-26"/>
        <s v="2018-11-27"/>
        <s v="2018-11-28"/>
        <s v="2018-11-29"/>
        <s v="2018-11-30"/>
        <s v="2018-12-03"/>
        <s v="2018-12-04"/>
        <s v="2018-12-06"/>
        <s v="2018-12-07"/>
        <s v="2018-12-10"/>
        <s v="2018-12-11"/>
        <s v="2018-12-12"/>
        <s v="2018-12-13"/>
        <s v="2018-12-14"/>
        <s v="2018-12-17"/>
        <s v="2018-12-18"/>
        <s v="2018-12-19"/>
        <s v="2018-12-20"/>
        <s v="2018-12-21"/>
        <s v="2018-12-24"/>
        <s v="2018-12-26"/>
        <s v="2018-12-27"/>
        <s v="2018-12-28"/>
        <s v="2018-12-31"/>
        <m/>
      </sharedItems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a Lucia" refreshedDate="44521.941444328702" createdVersion="7" refreshedVersion="7" minRefreshableVersion="3" recordCount="3012" xr:uid="{7B64D69E-36FB-44F4-89C0-9A40B86D1D20}">
  <cacheSource type="worksheet">
    <worksheetSource ref="A1:H3013" sheet="2017"/>
  </cacheSource>
  <cacheFields count="8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Date" numFmtId="0">
      <sharedItems count="251">
        <s v="2017-01-03"/>
        <s v="2017-01-04"/>
        <s v="2017-01-05"/>
        <s v="2017-01-06"/>
        <s v="2017-01-09"/>
        <s v="2017-01-10"/>
        <s v="2017-01-11"/>
        <s v="2017-01-12"/>
        <s v="2017-01-13"/>
        <s v="2017-01-17"/>
        <s v="2017-01-18"/>
        <s v="2017-01-19"/>
        <s v="2017-01-20"/>
        <s v="2017-01-23"/>
        <s v="2017-01-24"/>
        <s v="2017-01-25"/>
        <s v="2017-01-26"/>
        <s v="2017-01-27"/>
        <s v="2017-01-30"/>
        <s v="2017-01-31"/>
        <s v="2017-02-01"/>
        <s v="2017-02-02"/>
        <s v="2017-02-03"/>
        <s v="2017-02-06"/>
        <s v="2017-02-07"/>
        <s v="2017-02-08"/>
        <s v="2017-02-09"/>
        <s v="2017-02-10"/>
        <s v="2017-02-13"/>
        <s v="2017-02-14"/>
        <s v="2017-02-15"/>
        <s v="2017-02-16"/>
        <s v="2017-02-17"/>
        <s v="2017-02-21"/>
        <s v="2017-02-22"/>
        <s v="2017-02-23"/>
        <s v="2017-02-24"/>
        <s v="2017-02-27"/>
        <s v="2017-02-28"/>
        <s v="2017-03-01"/>
        <s v="2017-03-02"/>
        <s v="2017-03-03"/>
        <s v="2017-03-06"/>
        <s v="2017-03-07"/>
        <s v="2017-03-08"/>
        <s v="2017-03-09"/>
        <s v="2017-03-10"/>
        <s v="2017-03-13"/>
        <s v="2017-03-14"/>
        <s v="2017-03-15"/>
        <s v="2017-03-16"/>
        <s v="2017-03-17"/>
        <s v="2017-03-20"/>
        <s v="2017-03-21"/>
        <s v="2017-03-22"/>
        <s v="2017-03-23"/>
        <s v="2017-03-24"/>
        <s v="2017-03-27"/>
        <s v="2017-03-28"/>
        <s v="2017-03-29"/>
        <s v="2017-03-30"/>
        <s v="2017-03-31"/>
        <s v="2017-04-03"/>
        <s v="2017-04-04"/>
        <s v="2017-04-05"/>
        <s v="2017-04-06"/>
        <s v="2017-04-07"/>
        <s v="2017-04-10"/>
        <s v="2017-04-11"/>
        <s v="2017-04-12"/>
        <s v="2017-04-13"/>
        <s v="2017-04-17"/>
        <s v="2017-04-18"/>
        <s v="2017-04-19"/>
        <s v="2017-04-20"/>
        <s v="2017-04-21"/>
        <s v="2017-04-24"/>
        <s v="2017-04-25"/>
        <s v="2017-04-26"/>
        <s v="2017-04-27"/>
        <s v="2017-04-28"/>
        <s v="2017-05-01"/>
        <s v="2017-05-02"/>
        <s v="2017-05-03"/>
        <s v="2017-05-04"/>
        <s v="2017-05-05"/>
        <s v="2017-05-08"/>
        <s v="2017-05-09"/>
        <s v="2017-05-10"/>
        <s v="2017-05-11"/>
        <s v="2017-05-12"/>
        <s v="2017-05-15"/>
        <s v="2017-05-16"/>
        <s v="2017-05-17"/>
        <s v="2017-05-18"/>
        <s v="2017-05-19"/>
        <s v="2017-05-22"/>
        <s v="2017-05-23"/>
        <s v="2017-05-24"/>
        <s v="2017-05-25"/>
        <s v="2017-05-26"/>
        <s v="2017-05-30"/>
        <s v="2017-05-31"/>
        <s v="2017-06-01"/>
        <s v="2017-06-02"/>
        <s v="2017-06-05"/>
        <s v="2017-06-06"/>
        <s v="2017-06-07"/>
        <s v="2017-06-08"/>
        <s v="2017-06-09"/>
        <s v="2017-06-12"/>
        <s v="2017-06-13"/>
        <s v="2017-06-14"/>
        <s v="2017-06-15"/>
        <s v="2017-06-16"/>
        <s v="2017-06-19"/>
        <s v="2017-06-20"/>
        <s v="2017-06-21"/>
        <s v="2017-06-22"/>
        <s v="2017-06-23"/>
        <s v="2017-06-26"/>
        <s v="2017-06-27"/>
        <s v="2017-06-28"/>
        <s v="2017-06-29"/>
        <s v="2017-06-30"/>
        <s v="2017-07-03"/>
        <s v="2017-07-05"/>
        <s v="2017-07-06"/>
        <s v="2017-07-07"/>
        <s v="2017-07-10"/>
        <s v="2017-07-11"/>
        <s v="2017-07-12"/>
        <s v="2017-07-13"/>
        <s v="2017-07-14"/>
        <s v="2017-07-17"/>
        <s v="2017-07-18"/>
        <s v="2017-07-19"/>
        <s v="2017-07-20"/>
        <s v="2017-07-21"/>
        <s v="2017-07-24"/>
        <s v="2017-07-25"/>
        <s v="2017-07-26"/>
        <s v="2017-07-27"/>
        <s v="2017-07-28"/>
        <s v="2017-07-31"/>
        <s v="2017-08-01"/>
        <s v="2017-08-02"/>
        <s v="2017-08-03"/>
        <s v="2017-08-04"/>
        <s v="2017-08-07"/>
        <s v="2017-08-08"/>
        <s v="2017-08-09"/>
        <s v="2017-08-10"/>
        <s v="2017-08-11"/>
        <s v="2017-08-14"/>
        <s v="2017-08-15"/>
        <s v="2017-08-16"/>
        <s v="2017-08-17"/>
        <s v="2017-08-18"/>
        <s v="2017-08-21"/>
        <s v="2017-08-22"/>
        <s v="2017-08-23"/>
        <s v="2017-08-24"/>
        <s v="2017-08-25"/>
        <s v="2017-08-28"/>
        <s v="2017-08-29"/>
        <s v="2017-08-30"/>
        <s v="2017-08-31"/>
        <s v="2017-09-01"/>
        <s v="2017-09-05"/>
        <s v="2017-09-06"/>
        <s v="2017-09-07"/>
        <s v="2017-09-08"/>
        <s v="2017-09-11"/>
        <s v="2017-09-12"/>
        <s v="2017-09-13"/>
        <s v="2017-09-14"/>
        <s v="2017-09-15"/>
        <s v="2017-09-18"/>
        <s v="2017-09-19"/>
        <s v="2017-09-20"/>
        <s v="2017-09-21"/>
        <s v="2017-09-22"/>
        <s v="2017-09-25"/>
        <s v="2017-09-26"/>
        <s v="2017-09-27"/>
        <s v="2017-09-28"/>
        <s v="2017-09-29"/>
        <s v="2017-10-02"/>
        <s v="2017-10-03"/>
        <s v="2017-10-04"/>
        <s v="2017-10-05"/>
        <s v="2017-10-06"/>
        <s v="2017-10-09"/>
        <s v="2017-10-10"/>
        <s v="2017-10-11"/>
        <s v="2017-10-12"/>
        <s v="2017-10-13"/>
        <s v="2017-10-16"/>
        <s v="2017-10-17"/>
        <s v="2017-10-18"/>
        <s v="2017-10-19"/>
        <s v="2017-10-20"/>
        <s v="2017-10-23"/>
        <s v="2017-10-24"/>
        <s v="2017-10-25"/>
        <s v="2017-10-26"/>
        <s v="2017-10-27"/>
        <s v="2017-10-30"/>
        <s v="2017-10-31"/>
        <s v="2017-11-01"/>
        <s v="2017-11-02"/>
        <s v="2017-11-03"/>
        <s v="2017-11-06"/>
        <s v="2017-11-07"/>
        <s v="2017-11-08"/>
        <s v="2017-11-09"/>
        <s v="2017-11-10"/>
        <s v="2017-11-13"/>
        <s v="2017-11-14"/>
        <s v="2017-11-15"/>
        <s v="2017-11-16"/>
        <s v="2017-11-17"/>
        <s v="2017-11-20"/>
        <s v="2017-11-21"/>
        <s v="2017-11-22"/>
        <s v="2017-11-24"/>
        <s v="2017-11-27"/>
        <s v="2017-11-28"/>
        <s v="2017-11-29"/>
        <s v="2017-11-30"/>
        <s v="2017-12-01"/>
        <s v="2017-12-04"/>
        <s v="2017-12-05"/>
        <s v="2017-12-06"/>
        <s v="2017-12-07"/>
        <s v="2017-12-08"/>
        <s v="2017-12-11"/>
        <s v="2017-12-12"/>
        <s v="2017-12-13"/>
        <s v="2017-12-14"/>
        <s v="2017-12-15"/>
        <s v="2017-12-18"/>
        <s v="2017-12-19"/>
        <s v="2017-12-20"/>
        <s v="2017-12-21"/>
        <s v="2017-12-22"/>
        <s v="2017-12-26"/>
        <s v="2017-12-27"/>
        <s v="2017-12-28"/>
        <s v="2017-12-29"/>
      </sharedItems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x v="0"/>
    <n v="21.299999"/>
    <n v="21.49"/>
    <n v="21.110001"/>
    <n v="21.139999"/>
    <n v="19.391327"/>
    <n v="1247400"/>
  </r>
  <r>
    <x v="0"/>
    <x v="1"/>
    <n v="21.1"/>
    <n v="21.34"/>
    <n v="20.91"/>
    <n v="20.940000999999999"/>
    <n v="19.207871999999998"/>
    <n v="836600"/>
  </r>
  <r>
    <x v="0"/>
    <x v="2"/>
    <n v="20.959999"/>
    <n v="21.610001"/>
    <n v="20.85"/>
    <n v="21.450001"/>
    <n v="19.675685999999999"/>
    <n v="1441100"/>
  </r>
  <r>
    <x v="0"/>
    <x v="3"/>
    <n v="21.5"/>
    <n v="21.74"/>
    <n v="21.450001"/>
    <n v="21.549999"/>
    <n v="19.767412"/>
    <n v="670200"/>
  </r>
  <r>
    <x v="0"/>
    <x v="4"/>
    <n v="21.66"/>
    <n v="21.790001"/>
    <n v="21.4"/>
    <n v="21.709999"/>
    <n v="19.914176999999999"/>
    <n v="582700"/>
  </r>
  <r>
    <x v="0"/>
    <x v="5"/>
    <n v="21.73"/>
    <n v="21.74"/>
    <n v="21.33"/>
    <n v="21.43"/>
    <n v="19.657343000000001"/>
    <n v="285900"/>
  </r>
  <r>
    <x v="0"/>
    <x v="6"/>
    <n v="21.290001"/>
    <n v="21.360001"/>
    <n v="21.059999000000001"/>
    <n v="21.209999"/>
    <n v="19.455539999999999"/>
    <n v="573900"/>
  </r>
  <r>
    <x v="0"/>
    <x v="7"/>
    <n v="21.17"/>
    <n v="21.209999"/>
    <n v="20.98"/>
    <n v="21.17"/>
    <n v="19.418848000000001"/>
    <n v="367800"/>
  </r>
  <r>
    <x v="0"/>
    <x v="8"/>
    <n v="21.08"/>
    <n v="21.24"/>
    <n v="20.92"/>
    <n v="21.07"/>
    <n v="19.327120000000001"/>
    <n v="412800"/>
  </r>
  <r>
    <x v="0"/>
    <x v="9"/>
    <n v="21.139999"/>
    <n v="21.187000000000001"/>
    <n v="20.780000999999999"/>
    <n v="20.84"/>
    <n v="19.116143999999998"/>
    <n v="357000"/>
  </r>
  <r>
    <x v="0"/>
    <x v="10"/>
    <n v="20.809999000000001"/>
    <n v="21.02"/>
    <n v="20.73"/>
    <n v="20.969999000000001"/>
    <n v="19.235392000000001"/>
    <n v="256500"/>
  </r>
  <r>
    <x v="0"/>
    <x v="11"/>
    <n v="21.02"/>
    <n v="21.16"/>
    <n v="20.870000999999998"/>
    <n v="21.02"/>
    <n v="19.281255999999999"/>
    <n v="264300"/>
  </r>
  <r>
    <x v="0"/>
    <x v="12"/>
    <n v="21.09"/>
    <n v="21.299999"/>
    <n v="21.049999"/>
    <n v="21.25"/>
    <n v="19.492228999999998"/>
    <n v="228700"/>
  </r>
  <r>
    <x v="0"/>
    <x v="13"/>
    <n v="21.32"/>
    <n v="21.469999000000001"/>
    <n v="21.17"/>
    <n v="21.309999000000001"/>
    <n v="19.547266"/>
    <n v="431100"/>
  </r>
  <r>
    <x v="0"/>
    <x v="14"/>
    <n v="21.32"/>
    <n v="21.459999"/>
    <n v="21.299999"/>
    <n v="21.389999"/>
    <n v="19.620650999999999"/>
    <n v="219700"/>
  </r>
  <r>
    <x v="0"/>
    <x v="15"/>
    <n v="21.35"/>
    <n v="21.35"/>
    <n v="20.864999999999998"/>
    <n v="21"/>
    <n v="19.262909000000001"/>
    <n v="787700"/>
  </r>
  <r>
    <x v="0"/>
    <x v="16"/>
    <n v="21"/>
    <n v="21.129999000000002"/>
    <n v="20.809999000000001"/>
    <n v="20.98"/>
    <n v="19.244565999999999"/>
    <n v="553300"/>
  </r>
  <r>
    <x v="0"/>
    <x v="17"/>
    <n v="20.969999000000001"/>
    <n v="21.02"/>
    <n v="20.83"/>
    <n v="20.860001"/>
    <n v="19.134492999999999"/>
    <n v="359900"/>
  </r>
  <r>
    <x v="0"/>
    <x v="18"/>
    <n v="20.889999"/>
    <n v="21.08"/>
    <n v="20.809999000000001"/>
    <n v="20.98"/>
    <n v="19.244565999999999"/>
    <n v="628400"/>
  </r>
  <r>
    <x v="0"/>
    <x v="19"/>
    <n v="20.950001"/>
    <n v="21.1"/>
    <n v="20.91"/>
    <n v="21"/>
    <n v="19.262909000000001"/>
    <n v="223700"/>
  </r>
  <r>
    <x v="0"/>
    <x v="20"/>
    <n v="21.07"/>
    <n v="21.23"/>
    <n v="20.940000999999999"/>
    <n v="21.08"/>
    <n v="19.336292"/>
    <n v="249200"/>
  </r>
  <r>
    <x v="0"/>
    <x v="21"/>
    <n v="21.08"/>
    <n v="21.1"/>
    <n v="20.83"/>
    <n v="20.98"/>
    <n v="19.244565999999999"/>
    <n v="499600"/>
  </r>
  <r>
    <x v="0"/>
    <x v="22"/>
    <n v="20.91"/>
    <n v="20.92"/>
    <n v="20.51"/>
    <n v="20.67"/>
    <n v="18.960207"/>
    <n v="799900"/>
  </r>
  <r>
    <x v="0"/>
    <x v="23"/>
    <n v="20.549999"/>
    <n v="20.76"/>
    <n v="20.204999999999998"/>
    <n v="20.209999"/>
    <n v="18.538257999999999"/>
    <n v="363100"/>
  </r>
  <r>
    <x v="0"/>
    <x v="24"/>
    <n v="20.09"/>
    <n v="20.379999000000002"/>
    <n v="19.799999"/>
    <n v="20.32"/>
    <n v="18.639156"/>
    <n v="404700"/>
  </r>
  <r>
    <x v="0"/>
    <x v="25"/>
    <n v="20.219999000000001"/>
    <n v="20.49"/>
    <n v="19.969999000000001"/>
    <n v="20"/>
    <n v="18.345627"/>
    <n v="288800"/>
  </r>
  <r>
    <x v="0"/>
    <x v="26"/>
    <n v="19.969999000000001"/>
    <n v="20.18"/>
    <n v="19.649999999999999"/>
    <n v="19.690000999999999"/>
    <n v="18.061271999999999"/>
    <n v="384300"/>
  </r>
  <r>
    <x v="0"/>
    <x v="27"/>
    <n v="19.77"/>
    <n v="19.879999000000002"/>
    <n v="19.489999999999998"/>
    <n v="19.75"/>
    <n v="18.116306000000002"/>
    <n v="278300"/>
  </r>
  <r>
    <x v="0"/>
    <x v="28"/>
    <n v="19.739999999999998"/>
    <n v="19.860001"/>
    <n v="19.559999000000001"/>
    <n v="19.84"/>
    <n v="18.198864"/>
    <n v="215800"/>
  </r>
  <r>
    <x v="0"/>
    <x v="29"/>
    <n v="19.799999"/>
    <n v="19.959999"/>
    <n v="19.709999"/>
    <n v="19.860001"/>
    <n v="18.217209"/>
    <n v="240100"/>
  </r>
  <r>
    <x v="0"/>
    <x v="30"/>
    <n v="19.780000999999999"/>
    <n v="19.945"/>
    <n v="19.620000999999998"/>
    <n v="19.860001"/>
    <n v="18.217209"/>
    <n v="183600"/>
  </r>
  <r>
    <x v="0"/>
    <x v="31"/>
    <n v="19.959999"/>
    <n v="20.34"/>
    <n v="19.879999000000002"/>
    <n v="20.139999"/>
    <n v="18.474046999999999"/>
    <n v="383100"/>
  </r>
  <r>
    <x v="0"/>
    <x v="32"/>
    <n v="20.139999"/>
    <n v="20.559999000000001"/>
    <n v="20.120000999999998"/>
    <n v="20.399999999999999"/>
    <n v="18.712541999999999"/>
    <n v="182100"/>
  </r>
  <r>
    <x v="0"/>
    <x v="33"/>
    <n v="20.399999999999999"/>
    <n v="20.49"/>
    <n v="20.010000000000002"/>
    <n v="20.040001"/>
    <n v="18.38232"/>
    <n v="202700"/>
  </r>
  <r>
    <x v="0"/>
    <x v="34"/>
    <n v="20"/>
    <n v="20.23"/>
    <n v="19.84"/>
    <n v="19.969999000000001"/>
    <n v="18.318110000000001"/>
    <n v="312000"/>
  </r>
  <r>
    <x v="0"/>
    <x v="35"/>
    <n v="20.030000999999999"/>
    <n v="21.049999"/>
    <n v="19.600000000000001"/>
    <n v="19.700001"/>
    <n v="18.070443999999998"/>
    <n v="523200"/>
  </r>
  <r>
    <x v="0"/>
    <x v="36"/>
    <n v="19.709999"/>
    <n v="20.040001"/>
    <n v="19.709999"/>
    <n v="20.010000000000002"/>
    <n v="18.354803"/>
    <n v="202600"/>
  </r>
  <r>
    <x v="0"/>
    <x v="37"/>
    <n v="20.110001"/>
    <n v="20.110001"/>
    <n v="19.57"/>
    <n v="19.709999"/>
    <n v="18.079615"/>
    <n v="281200"/>
  </r>
  <r>
    <x v="0"/>
    <x v="38"/>
    <n v="19.829999999999998"/>
    <n v="19.844999000000001"/>
    <n v="19.5"/>
    <n v="19.700001"/>
    <n v="18.070443999999998"/>
    <n v="255900"/>
  </r>
  <r>
    <x v="0"/>
    <x v="39"/>
    <n v="19.66"/>
    <n v="19.73"/>
    <n v="19.52"/>
    <n v="19.629999000000002"/>
    <n v="18.006233000000002"/>
    <n v="254900"/>
  </r>
  <r>
    <x v="0"/>
    <x v="40"/>
    <n v="19.540001"/>
    <n v="20.799999"/>
    <n v="19.52"/>
    <n v="19.989999999999998"/>
    <n v="18.336454"/>
    <n v="529200"/>
  </r>
  <r>
    <x v="0"/>
    <x v="41"/>
    <n v="20"/>
    <n v="20.239999999999998"/>
    <n v="19.84"/>
    <n v="20"/>
    <n v="18.345627"/>
    <n v="371500"/>
  </r>
  <r>
    <x v="0"/>
    <x v="42"/>
    <n v="20.07"/>
    <n v="20.459999"/>
    <n v="19.950001"/>
    <n v="20.43"/>
    <n v="18.740058999999999"/>
    <n v="195300"/>
  </r>
  <r>
    <x v="0"/>
    <x v="43"/>
    <n v="20.530000999999999"/>
    <n v="20.57"/>
    <n v="20.260000000000002"/>
    <n v="20.360001"/>
    <n v="18.675847999999998"/>
    <n v="261400"/>
  </r>
  <r>
    <x v="0"/>
    <x v="44"/>
    <n v="19.32"/>
    <n v="20.48"/>
    <n v="18"/>
    <n v="19.465"/>
    <n v="17.854880999999999"/>
    <n v="647900"/>
  </r>
  <r>
    <x v="0"/>
    <x v="45"/>
    <n v="20"/>
    <n v="20.09"/>
    <n v="19.010000000000002"/>
    <n v="19.200001"/>
    <n v="17.611802999999998"/>
    <n v="790300"/>
  </r>
  <r>
    <x v="0"/>
    <x v="46"/>
    <n v="19.329999999999998"/>
    <n v="20"/>
    <n v="19.120000999999998"/>
    <n v="19.57"/>
    <n v="17.951198999999999"/>
    <n v="307200"/>
  </r>
  <r>
    <x v="0"/>
    <x v="47"/>
    <n v="19.510000000000002"/>
    <n v="19.860001"/>
    <n v="19.440000999999999"/>
    <n v="19.719999000000001"/>
    <n v="18.088788999999998"/>
    <n v="385900"/>
  </r>
  <r>
    <x v="0"/>
    <x v="48"/>
    <n v="19.66"/>
    <n v="19.84"/>
    <n v="19.41"/>
    <n v="19.610001"/>
    <n v="17.98789"/>
    <n v="310800"/>
  </r>
  <r>
    <x v="0"/>
    <x v="49"/>
    <n v="19.649999999999999"/>
    <n v="19.940000999999999"/>
    <n v="19.530000999999999"/>
    <n v="19.540001"/>
    <n v="17.923677000000001"/>
    <n v="341300"/>
  </r>
  <r>
    <x v="0"/>
    <x v="50"/>
    <n v="20"/>
    <n v="20.084999"/>
    <n v="19.709999"/>
    <n v="19.715"/>
    <n v="18.084202000000001"/>
    <n v="558800"/>
  </r>
  <r>
    <x v="0"/>
    <x v="51"/>
    <n v="19.52"/>
    <n v="19.805"/>
    <n v="19.43"/>
    <n v="19.649999999999999"/>
    <n v="18.312526999999999"/>
    <n v="708400"/>
  </r>
  <r>
    <x v="0"/>
    <x v="52"/>
    <n v="19.690000999999999"/>
    <n v="19.829999999999998"/>
    <n v="19.549999"/>
    <n v="19.610001"/>
    <n v="18.275248999999999"/>
    <n v="518200"/>
  </r>
  <r>
    <x v="0"/>
    <x v="53"/>
    <n v="19.649999999999999"/>
    <n v="20"/>
    <n v="19.639999"/>
    <n v="19.68"/>
    <n v="18.340485000000001"/>
    <n v="517500"/>
  </r>
  <r>
    <x v="0"/>
    <x v="54"/>
    <n v="19.620000999999998"/>
    <n v="19.959999"/>
    <n v="19.620000999999998"/>
    <n v="19.670000000000002"/>
    <n v="18.331167000000001"/>
    <n v="153800"/>
  </r>
  <r>
    <x v="0"/>
    <x v="55"/>
    <n v="19.68"/>
    <n v="20.010000000000002"/>
    <n v="19.57"/>
    <n v="19.579999999999998"/>
    <n v="18.247292000000002"/>
    <n v="265700"/>
  </r>
  <r>
    <x v="0"/>
    <x v="56"/>
    <n v="19.530000999999999"/>
    <n v="19.98"/>
    <n v="19.299999"/>
    <n v="19.329999999999998"/>
    <n v="18.014306999999999"/>
    <n v="273700"/>
  </r>
  <r>
    <x v="0"/>
    <x v="57"/>
    <n v="19.5"/>
    <n v="19.66"/>
    <n v="19.41"/>
    <n v="19.489999999999998"/>
    <n v="18.163418"/>
    <n v="247400"/>
  </r>
  <r>
    <x v="0"/>
    <x v="58"/>
    <n v="19.549999"/>
    <n v="19.75"/>
    <n v="19.420000000000002"/>
    <n v="19.66"/>
    <n v="18.321846000000001"/>
    <n v="136400"/>
  </r>
  <r>
    <x v="0"/>
    <x v="59"/>
    <n v="19.629999000000002"/>
    <n v="19.93"/>
    <n v="19.559999000000001"/>
    <n v="19.600000000000001"/>
    <n v="18.265930000000001"/>
    <n v="151000"/>
  </r>
  <r>
    <x v="0"/>
    <x v="60"/>
    <n v="19.649999999999999"/>
    <n v="19.780000999999999"/>
    <n v="19.530000999999999"/>
    <n v="19.579999999999998"/>
    <n v="18.247292000000002"/>
    <n v="144300"/>
  </r>
  <r>
    <x v="0"/>
    <x v="61"/>
    <n v="19.5"/>
    <n v="19.790001"/>
    <n v="19.370000999999998"/>
    <n v="19.489999999999998"/>
    <n v="18.163418"/>
    <n v="184200"/>
  </r>
  <r>
    <x v="0"/>
    <x v="62"/>
    <n v="19.52"/>
    <n v="19.889999"/>
    <n v="19.472999999999999"/>
    <n v="19.829999999999998"/>
    <n v="18.480276"/>
    <n v="199000"/>
  </r>
  <r>
    <x v="0"/>
    <x v="63"/>
    <n v="19.790001"/>
    <n v="20.079999999999998"/>
    <n v="19.620000999999998"/>
    <n v="19.780000999999999"/>
    <n v="18.433679999999999"/>
    <n v="135300"/>
  </r>
  <r>
    <x v="0"/>
    <x v="64"/>
    <n v="19.850000000000001"/>
    <n v="20.030000999999999"/>
    <n v="19.73"/>
    <n v="19.969999000000001"/>
    <n v="18.610744"/>
    <n v="260400"/>
  </r>
  <r>
    <x v="0"/>
    <x v="65"/>
    <n v="20"/>
    <n v="20.239999999999998"/>
    <n v="19.799999"/>
    <n v="19.879999000000002"/>
    <n v="18.526871"/>
    <n v="413200"/>
  </r>
  <r>
    <x v="0"/>
    <x v="66"/>
    <n v="19.920000000000002"/>
    <n v="20.059999000000001"/>
    <n v="19.844999000000001"/>
    <n v="19.879999000000002"/>
    <n v="18.526871"/>
    <n v="449600"/>
  </r>
  <r>
    <x v="0"/>
    <x v="67"/>
    <n v="20"/>
    <n v="20.469999000000001"/>
    <n v="19.809999000000001"/>
    <n v="19.940000999999999"/>
    <n v="18.582788000000001"/>
    <n v="248500"/>
  </r>
  <r>
    <x v="0"/>
    <x v="68"/>
    <n v="19.829999999999998"/>
    <n v="20.09"/>
    <n v="19.829999999999998"/>
    <n v="19.920000000000002"/>
    <n v="18.564150000000001"/>
    <n v="100700"/>
  </r>
  <r>
    <x v="0"/>
    <x v="69"/>
    <n v="19.899999999999999"/>
    <n v="19.950001"/>
    <n v="19.52"/>
    <n v="19.559999000000001"/>
    <n v="18.228653000000001"/>
    <n v="278000"/>
  </r>
  <r>
    <x v="0"/>
    <x v="70"/>
    <n v="19.600000000000001"/>
    <n v="19.77"/>
    <n v="19.540001"/>
    <n v="19.579999999999998"/>
    <n v="18.247292000000002"/>
    <n v="163400"/>
  </r>
  <r>
    <x v="0"/>
    <x v="71"/>
    <n v="19.52"/>
    <n v="20.030000999999999"/>
    <n v="19.52"/>
    <n v="19.670000000000002"/>
    <n v="18.331167000000001"/>
    <n v="171400"/>
  </r>
  <r>
    <x v="0"/>
    <x v="72"/>
    <n v="19.799999"/>
    <n v="20.32"/>
    <n v="19.799999"/>
    <n v="20.25"/>
    <n v="18.871689"/>
    <n v="694400"/>
  </r>
  <r>
    <x v="0"/>
    <x v="73"/>
    <n v="20.280000999999999"/>
    <n v="20.709999"/>
    <n v="20.280000999999999"/>
    <n v="20.370000999999998"/>
    <n v="18.983521"/>
    <n v="453000"/>
  </r>
  <r>
    <x v="0"/>
    <x v="74"/>
    <n v="20.350000000000001"/>
    <n v="20.48"/>
    <n v="20.110001"/>
    <n v="20.170000000000002"/>
    <n v="18.797132000000001"/>
    <n v="431700"/>
  </r>
  <r>
    <x v="0"/>
    <x v="75"/>
    <n v="20.25"/>
    <n v="20.469999000000001"/>
    <n v="20.100000000000001"/>
    <n v="20.200001"/>
    <n v="18.825092000000001"/>
    <n v="619700"/>
  </r>
  <r>
    <x v="0"/>
    <x v="76"/>
    <n v="20.25"/>
    <n v="20.459999"/>
    <n v="20.149999999999999"/>
    <n v="20.344999000000001"/>
    <n v="18.96022"/>
    <n v="246000"/>
  </r>
  <r>
    <x v="0"/>
    <x v="77"/>
    <n v="20.309999000000001"/>
    <n v="20.52"/>
    <n v="20.23"/>
    <n v="20.260000000000002"/>
    <n v="18.881008000000001"/>
    <n v="324000"/>
  </r>
  <r>
    <x v="0"/>
    <x v="78"/>
    <n v="20.23"/>
    <n v="20.329999999999998"/>
    <n v="20.100000000000001"/>
    <n v="20.149999999999999"/>
    <n v="18.778493999999998"/>
    <n v="243600"/>
  </r>
  <r>
    <x v="0"/>
    <x v="79"/>
    <n v="20.450001"/>
    <n v="20.513000000000002"/>
    <n v="19.940000999999999"/>
    <n v="20.239999999999998"/>
    <n v="18.862368"/>
    <n v="929600"/>
  </r>
  <r>
    <x v="0"/>
    <x v="80"/>
    <n v="20.280000999999999"/>
    <n v="20.399999999999999"/>
    <n v="20.129999000000002"/>
    <n v="20.200001"/>
    <n v="18.825092000000001"/>
    <n v="203800"/>
  </r>
  <r>
    <x v="0"/>
    <x v="81"/>
    <n v="20.25"/>
    <n v="20.399999999999999"/>
    <n v="20.02"/>
    <n v="20.09"/>
    <n v="18.722577999999999"/>
    <n v="421400"/>
  </r>
  <r>
    <x v="0"/>
    <x v="82"/>
    <n v="19.860001"/>
    <n v="20.32"/>
    <n v="19.799999"/>
    <n v="19.889999"/>
    <n v="18.536192"/>
    <n v="248800"/>
  </r>
  <r>
    <x v="0"/>
    <x v="83"/>
    <n v="19.829999999999998"/>
    <n v="20.370000999999998"/>
    <n v="19.799999"/>
    <n v="19.829999999999998"/>
    <n v="18.480276"/>
    <n v="193900"/>
  </r>
  <r>
    <x v="0"/>
    <x v="84"/>
    <n v="19.73"/>
    <n v="20"/>
    <n v="19.73"/>
    <n v="19.82"/>
    <n v="18.470956999999999"/>
    <n v="156400"/>
  </r>
  <r>
    <x v="0"/>
    <x v="85"/>
    <n v="19.870000999999998"/>
    <n v="20.149999999999999"/>
    <n v="19.870000999999998"/>
    <n v="20.02"/>
    <n v="18.657343000000001"/>
    <n v="210200"/>
  </r>
  <r>
    <x v="0"/>
    <x v="86"/>
    <n v="20.02"/>
    <n v="20.239999999999998"/>
    <n v="20"/>
    <n v="20.129999000000002"/>
    <n v="18.759853"/>
    <n v="377700"/>
  </r>
  <r>
    <x v="0"/>
    <x v="87"/>
    <n v="20.139999"/>
    <n v="20.139999"/>
    <n v="19.870000999999998"/>
    <n v="19.899999999999999"/>
    <n v="18.545508999999999"/>
    <n v="420800"/>
  </r>
  <r>
    <x v="0"/>
    <x v="88"/>
    <n v="19.91"/>
    <n v="19.989999999999998"/>
    <n v="19.82"/>
    <n v="19.850000000000001"/>
    <n v="18.498916999999999"/>
    <n v="423300"/>
  </r>
  <r>
    <x v="0"/>
    <x v="89"/>
    <n v="19.98"/>
    <n v="20.239999999999998"/>
    <n v="19.899999999999999"/>
    <n v="20.170000000000002"/>
    <n v="18.797132000000001"/>
    <n v="140800"/>
  </r>
  <r>
    <x v="0"/>
    <x v="90"/>
    <n v="20.110001"/>
    <n v="20.23"/>
    <n v="20.02"/>
    <n v="20.110001"/>
    <n v="18.741219000000001"/>
    <n v="149800"/>
  </r>
  <r>
    <x v="0"/>
    <x v="91"/>
    <n v="20.110001"/>
    <n v="20.139999"/>
    <n v="19.950001"/>
    <n v="20.059999000000001"/>
    <n v="18.69462"/>
    <n v="218300"/>
  </r>
  <r>
    <x v="0"/>
    <x v="92"/>
    <n v="20.260000000000002"/>
    <n v="20.260000000000002"/>
    <n v="19.690000999999999"/>
    <n v="19.950001"/>
    <n v="18.592108"/>
    <n v="373200"/>
  </r>
  <r>
    <x v="0"/>
    <x v="93"/>
    <n v="19.91"/>
    <n v="19.969999000000001"/>
    <n v="19.709999"/>
    <n v="19.73"/>
    <n v="18.387080999999998"/>
    <n v="291900"/>
  </r>
  <r>
    <x v="0"/>
    <x v="94"/>
    <n v="19.719999000000001"/>
    <n v="19.790001"/>
    <n v="19.450001"/>
    <n v="19.48"/>
    <n v="18.154098999999999"/>
    <n v="377200"/>
  </r>
  <r>
    <x v="0"/>
    <x v="95"/>
    <n v="19.489999999999998"/>
    <n v="19.709999"/>
    <n v="19.450001"/>
    <n v="19.600000000000001"/>
    <n v="18.265930000000001"/>
    <n v="290300"/>
  </r>
  <r>
    <x v="0"/>
    <x v="96"/>
    <n v="19.549999"/>
    <n v="19.66"/>
    <n v="19.370000999999998"/>
    <n v="19.48"/>
    <n v="18.154098999999999"/>
    <n v="325700"/>
  </r>
  <r>
    <x v="0"/>
    <x v="97"/>
    <n v="19.600000000000001"/>
    <n v="19.670000000000002"/>
    <n v="19.489999999999998"/>
    <n v="19.5"/>
    <n v="18.172734999999999"/>
    <n v="273700"/>
  </r>
  <r>
    <x v="0"/>
    <x v="98"/>
    <n v="19.600000000000001"/>
    <n v="19.690000999999999"/>
    <n v="19.431999000000001"/>
    <n v="19.510000000000002"/>
    <n v="18.182055999999999"/>
    <n v="355200"/>
  </r>
  <r>
    <x v="0"/>
    <x v="99"/>
    <n v="19.5"/>
    <n v="19.73"/>
    <n v="19.43"/>
    <n v="19.489999999999998"/>
    <n v="18.163418"/>
    <n v="231200"/>
  </r>
  <r>
    <x v="0"/>
    <x v="100"/>
    <n v="19.48"/>
    <n v="19.57"/>
    <n v="19.399999999999999"/>
    <n v="19.459999"/>
    <n v="18.135458"/>
    <n v="174600"/>
  </r>
  <r>
    <x v="0"/>
    <x v="101"/>
    <n v="19.459999"/>
    <n v="19.459999"/>
    <n v="18.98"/>
    <n v="19.219999000000001"/>
    <n v="17.911795000000001"/>
    <n v="405600"/>
  </r>
  <r>
    <x v="0"/>
    <x v="102"/>
    <n v="18.799999"/>
    <n v="19.23"/>
    <n v="18.77"/>
    <n v="19.129999000000002"/>
    <n v="18.129767999999999"/>
    <n v="232000"/>
  </r>
  <r>
    <x v="0"/>
    <x v="103"/>
    <n v="19.059999000000001"/>
    <n v="19.239000000000001"/>
    <n v="18.91"/>
    <n v="19.110001"/>
    <n v="18.110814999999999"/>
    <n v="143900"/>
  </r>
  <r>
    <x v="0"/>
    <x v="104"/>
    <n v="19.16"/>
    <n v="19.239999999999998"/>
    <n v="18.879999000000002"/>
    <n v="18.959999"/>
    <n v="17.968657"/>
    <n v="261100"/>
  </r>
  <r>
    <x v="0"/>
    <x v="105"/>
    <n v="19.079999999999998"/>
    <n v="19.170000000000002"/>
    <n v="18.870000999999998"/>
    <n v="18.940000999999999"/>
    <n v="17.949703"/>
    <n v="129300"/>
  </r>
  <r>
    <x v="0"/>
    <x v="106"/>
    <n v="18.940000999999999"/>
    <n v="19.07"/>
    <n v="18.91"/>
    <n v="18.989999999999998"/>
    <n v="17.997088999999999"/>
    <n v="392900"/>
  </r>
  <r>
    <x v="0"/>
    <x v="107"/>
    <n v="19.149999999999999"/>
    <n v="19.459999"/>
    <n v="19.100000000000001"/>
    <n v="19.450001"/>
    <n v="18.433039000000001"/>
    <n v="374300"/>
  </r>
  <r>
    <x v="0"/>
    <x v="108"/>
    <n v="19.489999999999998"/>
    <n v="20.040001"/>
    <n v="19.48"/>
    <n v="19.780000999999999"/>
    <n v="18.745782999999999"/>
    <n v="314300"/>
  </r>
  <r>
    <x v="0"/>
    <x v="109"/>
    <n v="19.709999"/>
    <n v="19.920000000000002"/>
    <n v="19.559999000000001"/>
    <n v="19.889999"/>
    <n v="18.850031000000001"/>
    <n v="251100"/>
  </r>
  <r>
    <x v="0"/>
    <x v="110"/>
    <n v="19.889999"/>
    <n v="20.469999000000001"/>
    <n v="19.600000000000001"/>
    <n v="20.010000000000002"/>
    <n v="18.963757000000001"/>
    <n v="303600"/>
  </r>
  <r>
    <x v="0"/>
    <x v="111"/>
    <n v="20"/>
    <n v="20.34"/>
    <n v="20"/>
    <n v="20.27"/>
    <n v="19.210163000000001"/>
    <n v="356100"/>
  </r>
  <r>
    <x v="0"/>
    <x v="112"/>
    <n v="20.32"/>
    <n v="20.440000999999999"/>
    <n v="20.110001"/>
    <n v="20.200001"/>
    <n v="19.143823999999999"/>
    <n v="225900"/>
  </r>
  <r>
    <x v="0"/>
    <x v="113"/>
    <n v="20.190000999999999"/>
    <n v="20.58"/>
    <n v="20.190000999999999"/>
    <n v="20.379999000000002"/>
    <n v="19.314409000000001"/>
    <n v="510200"/>
  </r>
  <r>
    <x v="0"/>
    <x v="114"/>
    <n v="20.219999000000001"/>
    <n v="20.92"/>
    <n v="20.18"/>
    <n v="20.23"/>
    <n v="19.172255"/>
    <n v="509500"/>
  </r>
  <r>
    <x v="0"/>
    <x v="115"/>
    <n v="20.09"/>
    <n v="20.34"/>
    <n v="20.040001"/>
    <n v="20.079999999999998"/>
    <n v="19.030096"/>
    <n v="177600"/>
  </r>
  <r>
    <x v="0"/>
    <x v="116"/>
    <n v="20"/>
    <n v="20.23"/>
    <n v="19.889999"/>
    <n v="19.969999000000001"/>
    <n v="18.925846"/>
    <n v="140400"/>
  </r>
  <r>
    <x v="0"/>
    <x v="117"/>
    <n v="20.18"/>
    <n v="20.18"/>
    <n v="19.829999999999998"/>
    <n v="20.030000999999999"/>
    <n v="18.982714000000001"/>
    <n v="342500"/>
  </r>
  <r>
    <x v="0"/>
    <x v="118"/>
    <n v="20.120000999999998"/>
    <n v="20.34"/>
    <n v="20.07"/>
    <n v="20.120000999999998"/>
    <n v="19.068007000000001"/>
    <n v="199100"/>
  </r>
  <r>
    <x v="0"/>
    <x v="119"/>
    <n v="20.139999"/>
    <n v="20.399999999999999"/>
    <n v="20.010000000000002"/>
    <n v="20.25"/>
    <n v="19.191210000000002"/>
    <n v="215200"/>
  </r>
  <r>
    <x v="0"/>
    <x v="120"/>
    <n v="20.280000999999999"/>
    <n v="20.450001"/>
    <n v="20.149999999999999"/>
    <n v="20.379999000000002"/>
    <n v="19.314409000000001"/>
    <n v="210300"/>
  </r>
  <r>
    <x v="0"/>
    <x v="121"/>
    <n v="20.440000999999999"/>
    <n v="20.48"/>
    <n v="20.299999"/>
    <n v="20.389999"/>
    <n v="19.323889000000001"/>
    <n v="256100"/>
  </r>
  <r>
    <x v="0"/>
    <x v="122"/>
    <n v="20.360001"/>
    <n v="20.530000999999999"/>
    <n v="20.18"/>
    <n v="20.200001"/>
    <n v="19.143823999999999"/>
    <n v="111600"/>
  </r>
  <r>
    <x v="0"/>
    <x v="123"/>
    <n v="20.149999999999999"/>
    <n v="20.260000000000002"/>
    <n v="19.98"/>
    <n v="20.030000999999999"/>
    <n v="18.982714000000001"/>
    <n v="262900"/>
  </r>
  <r>
    <x v="0"/>
    <x v="124"/>
    <n v="20.09"/>
    <n v="20.23"/>
    <n v="19.830998999999998"/>
    <n v="20.18"/>
    <n v="19.124867999999999"/>
    <n v="124900"/>
  </r>
  <r>
    <x v="0"/>
    <x v="125"/>
    <n v="20.190000999999999"/>
    <n v="20.309999000000001"/>
    <n v="19.82"/>
    <n v="20.07"/>
    <n v="19.020620000000001"/>
    <n v="200700"/>
  </r>
  <r>
    <x v="0"/>
    <x v="126"/>
    <n v="20.18"/>
    <n v="20.399999999999999"/>
    <n v="20.100000000000001"/>
    <n v="20.32"/>
    <n v="19.257549000000001"/>
    <n v="135000"/>
  </r>
  <r>
    <x v="0"/>
    <x v="127"/>
    <n v="20.32"/>
    <n v="20.48"/>
    <n v="20.27"/>
    <n v="20.43"/>
    <n v="19.361799000000001"/>
    <n v="194500"/>
  </r>
  <r>
    <x v="0"/>
    <x v="128"/>
    <n v="20.48"/>
    <n v="20.98"/>
    <n v="20.450001"/>
    <n v="20.940000999999999"/>
    <n v="19.845133000000001"/>
    <n v="360300"/>
  </r>
  <r>
    <x v="0"/>
    <x v="129"/>
    <n v="20.99"/>
    <n v="20.99"/>
    <n v="20.610001"/>
    <n v="20.690000999999999"/>
    <n v="19.608204000000001"/>
    <n v="166000"/>
  </r>
  <r>
    <x v="0"/>
    <x v="130"/>
    <n v="20.639999"/>
    <n v="20.98"/>
    <n v="20.549999"/>
    <n v="20.92"/>
    <n v="19.826176"/>
    <n v="237300"/>
  </r>
  <r>
    <x v="0"/>
    <x v="131"/>
    <n v="20.870000999999998"/>
    <n v="21.014999"/>
    <n v="20.809999000000001"/>
    <n v="20.889999"/>
    <n v="19.797744999999999"/>
    <n v="150900"/>
  </r>
  <r>
    <x v="0"/>
    <x v="132"/>
    <n v="20.91"/>
    <n v="20.92"/>
    <n v="20.799999"/>
    <n v="20.870000999999998"/>
    <n v="19.778793"/>
    <n v="162300"/>
  </r>
  <r>
    <x v="0"/>
    <x v="133"/>
    <n v="20.93"/>
    <n v="20.93"/>
    <n v="20.309999000000001"/>
    <n v="20.389999"/>
    <n v="19.323889000000001"/>
    <n v="173100"/>
  </r>
  <r>
    <x v="0"/>
    <x v="134"/>
    <n v="20.459999"/>
    <n v="20.52"/>
    <n v="20.25"/>
    <n v="20.32"/>
    <n v="19.257549000000001"/>
    <n v="147600"/>
  </r>
  <r>
    <x v="0"/>
    <x v="135"/>
    <n v="20.299999"/>
    <n v="20.32"/>
    <n v="20.120000999999998"/>
    <n v="20.16"/>
    <n v="19.105913000000001"/>
    <n v="197000"/>
  </r>
  <r>
    <x v="0"/>
    <x v="136"/>
    <n v="20.170000000000002"/>
    <n v="20.190000999999999"/>
    <n v="19.899999999999999"/>
    <n v="20.09"/>
    <n v="19.039576"/>
    <n v="221500"/>
  </r>
  <r>
    <x v="0"/>
    <x v="137"/>
    <n v="20.07"/>
    <n v="20.299999"/>
    <n v="20.040001"/>
    <n v="20.100000000000001"/>
    <n v="19.049050999999999"/>
    <n v="181600"/>
  </r>
  <r>
    <x v="0"/>
    <x v="138"/>
    <n v="20.149999999999999"/>
    <n v="20.149999999999999"/>
    <n v="19.850000000000001"/>
    <n v="19.93"/>
    <n v="18.887938999999999"/>
    <n v="157400"/>
  </r>
  <r>
    <x v="0"/>
    <x v="139"/>
    <n v="19.799999"/>
    <n v="19.84"/>
    <n v="19.52"/>
    <n v="19.600000000000001"/>
    <n v="18.575192999999999"/>
    <n v="236200"/>
  </r>
  <r>
    <x v="0"/>
    <x v="140"/>
    <n v="19.600000000000001"/>
    <n v="19.799999"/>
    <n v="19.469999000000001"/>
    <n v="19.75"/>
    <n v="18.71735"/>
    <n v="233400"/>
  </r>
  <r>
    <x v="0"/>
    <x v="141"/>
    <n v="19.620000999999998"/>
    <n v="19.969999000000001"/>
    <n v="19.620000999999998"/>
    <n v="19.799999"/>
    <n v="18.764735999999999"/>
    <n v="178700"/>
  </r>
  <r>
    <x v="0"/>
    <x v="142"/>
    <n v="19.739999999999998"/>
    <n v="20.079999999999998"/>
    <n v="19.649999999999999"/>
    <n v="20.040001"/>
    <n v="18.992189"/>
    <n v="173200"/>
  </r>
  <r>
    <x v="0"/>
    <x v="143"/>
    <n v="20.16"/>
    <n v="20.309999000000001"/>
    <n v="19.950001"/>
    <n v="20.280000999999999"/>
    <n v="19.219640999999999"/>
    <n v="235000"/>
  </r>
  <r>
    <x v="0"/>
    <x v="144"/>
    <n v="20.32"/>
    <n v="20.57"/>
    <n v="20.290001"/>
    <n v="20.41"/>
    <n v="19.342842000000001"/>
    <n v="175700"/>
  </r>
  <r>
    <x v="0"/>
    <x v="145"/>
    <n v="20.559999000000001"/>
    <n v="20.73"/>
    <n v="20.41"/>
    <n v="20.549999"/>
    <n v="19.475521000000001"/>
    <n v="271800"/>
  </r>
  <r>
    <x v="0"/>
    <x v="146"/>
    <n v="20.420000000000002"/>
    <n v="20.610001"/>
    <n v="20.010000000000002"/>
    <n v="20.57"/>
    <n v="19.494475999999999"/>
    <n v="292300"/>
  </r>
  <r>
    <x v="0"/>
    <x v="147"/>
    <n v="20.41"/>
    <n v="20.58"/>
    <n v="20.41"/>
    <n v="20.469999000000001"/>
    <n v="19.399705999999998"/>
    <n v="192100"/>
  </r>
  <r>
    <x v="0"/>
    <x v="148"/>
    <n v="20.59"/>
    <n v="20.85"/>
    <n v="20.329999999999998"/>
    <n v="20.635000000000002"/>
    <n v="19.556080000000001"/>
    <n v="294400"/>
  </r>
  <r>
    <x v="0"/>
    <x v="149"/>
    <n v="21.08"/>
    <n v="21.110001"/>
    <n v="20.100000000000001"/>
    <n v="21.01"/>
    <n v="19.911470000000001"/>
    <n v="575300"/>
  </r>
  <r>
    <x v="0"/>
    <x v="150"/>
    <n v="20.879999000000002"/>
    <n v="20.879999000000002"/>
    <n v="20.700001"/>
    <n v="20.76"/>
    <n v="19.674543"/>
    <n v="273500"/>
  </r>
  <r>
    <x v="0"/>
    <x v="151"/>
    <n v="20.700001"/>
    <n v="20.809999000000001"/>
    <n v="20.51"/>
    <n v="20.75"/>
    <n v="19.665064000000001"/>
    <n v="185900"/>
  </r>
  <r>
    <x v="0"/>
    <x v="152"/>
    <n v="20.700001"/>
    <n v="20.969999000000001"/>
    <n v="20.690000999999999"/>
    <n v="20.82"/>
    <n v="19.731404999999999"/>
    <n v="241000"/>
  </r>
  <r>
    <x v="0"/>
    <x v="153"/>
    <n v="20.780000999999999"/>
    <n v="21.08"/>
    <n v="20.709999"/>
    <n v="20.77"/>
    <n v="19.684018999999999"/>
    <n v="213200"/>
  </r>
  <r>
    <x v="0"/>
    <x v="154"/>
    <n v="20.85"/>
    <n v="21.01"/>
    <n v="20.32"/>
    <n v="20.450001"/>
    <n v="19.380752999999999"/>
    <n v="126900"/>
  </r>
  <r>
    <x v="0"/>
    <x v="155"/>
    <n v="20.459999"/>
    <n v="21"/>
    <n v="20.459999"/>
    <n v="20.68"/>
    <n v="19.598724000000001"/>
    <n v="185500"/>
  </r>
  <r>
    <x v="0"/>
    <x v="156"/>
    <n v="20.66"/>
    <n v="20.9"/>
    <n v="20.559999000000001"/>
    <n v="20.75"/>
    <n v="19.665064000000001"/>
    <n v="221900"/>
  </r>
  <r>
    <x v="0"/>
    <x v="157"/>
    <n v="20.73"/>
    <n v="20.9"/>
    <n v="20.350000000000001"/>
    <n v="20.370000999999998"/>
    <n v="19.304933999999999"/>
    <n v="224500"/>
  </r>
  <r>
    <x v="0"/>
    <x v="158"/>
    <n v="20.34"/>
    <n v="20.639999"/>
    <n v="20.200001"/>
    <n v="20.6"/>
    <n v="19.522908999999999"/>
    <n v="189200"/>
  </r>
  <r>
    <x v="0"/>
    <x v="159"/>
    <n v="20.6"/>
    <n v="20.91"/>
    <n v="20.469999000000001"/>
    <n v="20.76"/>
    <n v="19.674543"/>
    <n v="175500"/>
  </r>
  <r>
    <x v="0"/>
    <x v="160"/>
    <n v="20.799999"/>
    <n v="21.065000999999999"/>
    <n v="20.67"/>
    <n v="20.809999000000001"/>
    <n v="19.721927999999998"/>
    <n v="354800"/>
  </r>
  <r>
    <x v="0"/>
    <x v="161"/>
    <n v="20.809999000000001"/>
    <n v="20.9"/>
    <n v="20.459999"/>
    <n v="20.48"/>
    <n v="19.409182000000001"/>
    <n v="106800"/>
  </r>
  <r>
    <x v="0"/>
    <x v="162"/>
    <n v="20.420000000000002"/>
    <n v="20.719999000000001"/>
    <n v="20.370000999999998"/>
    <n v="20.690000999999999"/>
    <n v="19.608204000000001"/>
    <n v="173900"/>
  </r>
  <r>
    <x v="0"/>
    <x v="163"/>
    <n v="20.84"/>
    <n v="21"/>
    <n v="20.48"/>
    <n v="20.68"/>
    <n v="19.598724000000001"/>
    <n v="188800"/>
  </r>
  <r>
    <x v="0"/>
    <x v="164"/>
    <n v="20.629999000000002"/>
    <n v="20.82"/>
    <n v="20.559999000000001"/>
    <n v="20.719999000000001"/>
    <n v="19.636633"/>
    <n v="79600"/>
  </r>
  <r>
    <x v="0"/>
    <x v="165"/>
    <n v="20.65"/>
    <n v="20.74"/>
    <n v="20.5"/>
    <n v="20.540001"/>
    <n v="19.466047"/>
    <n v="131600"/>
  </r>
  <r>
    <x v="0"/>
    <x v="166"/>
    <n v="20.690000999999999"/>
    <n v="20.84"/>
    <n v="20.48"/>
    <n v="20.74"/>
    <n v="19.655588000000002"/>
    <n v="282400"/>
  </r>
  <r>
    <x v="0"/>
    <x v="167"/>
    <n v="20.280000999999999"/>
    <n v="20.540001"/>
    <n v="20.280000999999999"/>
    <n v="20.420000000000002"/>
    <n v="19.674858"/>
    <n v="152000"/>
  </r>
  <r>
    <x v="0"/>
    <x v="168"/>
    <n v="20.440000999999999"/>
    <n v="20.780000999999999"/>
    <n v="20.43"/>
    <n v="20.635000000000002"/>
    <n v="19.882013000000001"/>
    <n v="241300"/>
  </r>
  <r>
    <x v="0"/>
    <x v="169"/>
    <n v="20.59"/>
    <n v="20.700001"/>
    <n v="20.545000000000002"/>
    <n v="20.700001"/>
    <n v="19.944641000000001"/>
    <n v="147200"/>
  </r>
  <r>
    <x v="0"/>
    <x v="170"/>
    <n v="20.709999"/>
    <n v="20.77"/>
    <n v="20.540001"/>
    <n v="20.57"/>
    <n v="19.819383999999999"/>
    <n v="224600"/>
  </r>
  <r>
    <x v="0"/>
    <x v="171"/>
    <n v="20.51"/>
    <n v="20.790001"/>
    <n v="20.48"/>
    <n v="20.51"/>
    <n v="19.761574"/>
    <n v="115100"/>
  </r>
  <r>
    <x v="0"/>
    <x v="172"/>
    <n v="20.469999000000001"/>
    <n v="20.48"/>
    <n v="20.239999999999998"/>
    <n v="20.399999999999999"/>
    <n v="19.655588000000002"/>
    <n v="168200"/>
  </r>
  <r>
    <x v="0"/>
    <x v="173"/>
    <n v="20.549999"/>
    <n v="20.700001"/>
    <n v="20.450001"/>
    <n v="20.48"/>
    <n v="19.732668"/>
    <n v="142800"/>
  </r>
  <r>
    <x v="0"/>
    <x v="174"/>
    <n v="20.459999"/>
    <n v="20.709999"/>
    <n v="20.280000999999999"/>
    <n v="20.6"/>
    <n v="19.848291"/>
    <n v="207900"/>
  </r>
  <r>
    <x v="0"/>
    <x v="175"/>
    <n v="20.66"/>
    <n v="20.799999"/>
    <n v="20.57"/>
    <n v="20.700001"/>
    <n v="19.944641000000001"/>
    <n v="127500"/>
  </r>
  <r>
    <x v="0"/>
    <x v="176"/>
    <n v="20.84"/>
    <n v="20.959999"/>
    <n v="20.620000999999998"/>
    <n v="20.709999"/>
    <n v="19.954274999999999"/>
    <n v="250000"/>
  </r>
  <r>
    <x v="0"/>
    <x v="177"/>
    <n v="20.66"/>
    <n v="21.129999000000002"/>
    <n v="20.639999"/>
    <n v="21.035"/>
    <n v="20.267416000000001"/>
    <n v="339000"/>
  </r>
  <r>
    <x v="0"/>
    <x v="178"/>
    <n v="21"/>
    <n v="21.040001"/>
    <n v="20.76"/>
    <n v="20.83"/>
    <n v="20.069897000000001"/>
    <n v="268400"/>
  </r>
  <r>
    <x v="0"/>
    <x v="179"/>
    <n v="20.780000999999999"/>
    <n v="20.940000999999999"/>
    <n v="20.559999000000001"/>
    <n v="20.6"/>
    <n v="19.848291"/>
    <n v="229100"/>
  </r>
  <r>
    <x v="0"/>
    <x v="180"/>
    <n v="20.6"/>
    <n v="20.75"/>
    <n v="20.459999"/>
    <n v="20.6"/>
    <n v="19.848291"/>
    <n v="185700"/>
  </r>
  <r>
    <x v="0"/>
    <x v="181"/>
    <n v="20.639999"/>
    <n v="20.809999000000001"/>
    <n v="20.540001"/>
    <n v="20.75"/>
    <n v="19.992815"/>
    <n v="319300"/>
  </r>
  <r>
    <x v="0"/>
    <x v="182"/>
    <n v="20.83"/>
    <n v="20.83"/>
    <n v="20.440000999999999"/>
    <n v="20.459999"/>
    <n v="19.713395999999999"/>
    <n v="323200"/>
  </r>
  <r>
    <x v="0"/>
    <x v="183"/>
    <n v="20.469999000000001"/>
    <n v="20.709999"/>
    <n v="20.450001"/>
    <n v="20.450001"/>
    <n v="19.703764"/>
    <n v="135900"/>
  </r>
  <r>
    <x v="0"/>
    <x v="184"/>
    <n v="20.420000000000002"/>
    <n v="20.658000999999999"/>
    <n v="20.299999"/>
    <n v="20.329999999999998"/>
    <n v="19.588142000000001"/>
    <n v="132400"/>
  </r>
  <r>
    <x v="0"/>
    <x v="185"/>
    <n v="20.41"/>
    <n v="20.65"/>
    <n v="20.309999000000001"/>
    <n v="20.329999999999998"/>
    <n v="19.588142000000001"/>
    <n v="167400"/>
  </r>
  <r>
    <x v="0"/>
    <x v="186"/>
    <n v="20.469999000000001"/>
    <n v="20.77"/>
    <n v="20.450001"/>
    <n v="20.540001"/>
    <n v="19.790479999999999"/>
    <n v="253300"/>
  </r>
  <r>
    <x v="0"/>
    <x v="187"/>
    <n v="20.68"/>
    <n v="20.93"/>
    <n v="20.545000000000002"/>
    <n v="20.58"/>
    <n v="19.82902"/>
    <n v="615900"/>
  </r>
  <r>
    <x v="0"/>
    <x v="188"/>
    <n v="20.6"/>
    <n v="20.709999"/>
    <n v="20.399999999999999"/>
    <n v="20.469999000000001"/>
    <n v="19.723032"/>
    <n v="293000"/>
  </r>
  <r>
    <x v="0"/>
    <x v="189"/>
    <n v="20.399999999999999"/>
    <n v="20.59"/>
    <n v="20.399999999999999"/>
    <n v="20.57"/>
    <n v="19.819383999999999"/>
    <n v="166800"/>
  </r>
  <r>
    <x v="0"/>
    <x v="190"/>
    <n v="20.57"/>
    <n v="20.76"/>
    <n v="20.399999999999999"/>
    <n v="20.49"/>
    <n v="19.742304000000001"/>
    <n v="143200"/>
  </r>
  <r>
    <x v="0"/>
    <x v="191"/>
    <n v="20.52"/>
    <n v="20.52"/>
    <n v="20.260000000000002"/>
    <n v="20.27"/>
    <n v="19.530332999999999"/>
    <n v="185300"/>
  </r>
  <r>
    <x v="0"/>
    <x v="192"/>
    <n v="20.190000999999999"/>
    <n v="20.549999"/>
    <n v="20.100000000000001"/>
    <n v="20.280000999999999"/>
    <n v="19.539967000000001"/>
    <n v="229200"/>
  </r>
  <r>
    <x v="0"/>
    <x v="193"/>
    <n v="20.280000999999999"/>
    <n v="20.530000999999999"/>
    <n v="20.27"/>
    <n v="20.329999999999998"/>
    <n v="19.588142000000001"/>
    <n v="104400"/>
  </r>
  <r>
    <x v="0"/>
    <x v="194"/>
    <n v="20.290001"/>
    <n v="20.58"/>
    <n v="20.239999999999998"/>
    <n v="20.25"/>
    <n v="19.511061000000002"/>
    <n v="155700"/>
  </r>
  <r>
    <x v="0"/>
    <x v="195"/>
    <n v="20.239999999999998"/>
    <n v="20.5"/>
    <n v="20.059999000000001"/>
    <n v="20.09"/>
    <n v="19.356901000000001"/>
    <n v="321400"/>
  </r>
  <r>
    <x v="0"/>
    <x v="196"/>
    <n v="20.200001"/>
    <n v="20.399999999999999"/>
    <n v="19.777999999999999"/>
    <n v="19.790001"/>
    <n v="19.067848000000001"/>
    <n v="272400"/>
  </r>
  <r>
    <x v="0"/>
    <x v="197"/>
    <n v="20.120000999999998"/>
    <n v="20.120000999999998"/>
    <n v="19.764999"/>
    <n v="19.84"/>
    <n v="19.116023999999999"/>
    <n v="299300"/>
  </r>
  <r>
    <x v="0"/>
    <x v="198"/>
    <n v="19.879999000000002"/>
    <n v="19.916"/>
    <n v="19.620000999999998"/>
    <n v="19.844999000000001"/>
    <n v="19.120837999999999"/>
    <n v="483700"/>
  </r>
  <r>
    <x v="0"/>
    <x v="199"/>
    <n v="19.82"/>
    <n v="20.389999"/>
    <n v="19.790001"/>
    <n v="20.309999000000001"/>
    <n v="19.568871999999999"/>
    <n v="316500"/>
  </r>
  <r>
    <x v="0"/>
    <x v="200"/>
    <n v="20.360001"/>
    <n v="20.399999999999999"/>
    <n v="20.02"/>
    <n v="20.100000000000001"/>
    <n v="19.366534999999999"/>
    <n v="133000"/>
  </r>
  <r>
    <x v="0"/>
    <x v="201"/>
    <n v="20.129999000000002"/>
    <n v="20.280000999999999"/>
    <n v="19.75"/>
    <n v="19.98"/>
    <n v="19.250914000000002"/>
    <n v="419000"/>
  </r>
  <r>
    <x v="0"/>
    <x v="202"/>
    <n v="20.079999999999998"/>
    <n v="20.309999000000001"/>
    <n v="19.969999000000001"/>
    <n v="20.170000000000002"/>
    <n v="19.433980999999999"/>
    <n v="379000"/>
  </r>
  <r>
    <x v="0"/>
    <x v="203"/>
    <n v="20.370000999999998"/>
    <n v="20.5"/>
    <n v="20"/>
    <n v="20.030000999999999"/>
    <n v="19.299088999999999"/>
    <n v="302900"/>
  </r>
  <r>
    <x v="0"/>
    <x v="204"/>
    <n v="19.860001"/>
    <n v="20.200001"/>
    <n v="19.5"/>
    <n v="19.629999000000002"/>
    <n v="18.913685000000001"/>
    <n v="482300"/>
  </r>
  <r>
    <x v="0"/>
    <x v="205"/>
    <n v="19.73"/>
    <n v="19.790001"/>
    <n v="19.579999999999998"/>
    <n v="19.690000999999999"/>
    <n v="18.971498"/>
    <n v="181500"/>
  </r>
  <r>
    <x v="0"/>
    <x v="206"/>
    <n v="19.700001"/>
    <n v="19.75"/>
    <n v="19.5"/>
    <n v="19.600000000000001"/>
    <n v="18.884781"/>
    <n v="304400"/>
  </r>
  <r>
    <x v="0"/>
    <x v="207"/>
    <n v="19.540001"/>
    <n v="19.649999999999999"/>
    <n v="18.98"/>
    <n v="19.27"/>
    <n v="18.566821999999998"/>
    <n v="535300"/>
  </r>
  <r>
    <x v="0"/>
    <x v="208"/>
    <n v="19.040001"/>
    <n v="19.68"/>
    <n v="19.040001"/>
    <n v="19.559999000000001"/>
    <n v="18.846239000000001"/>
    <n v="378700"/>
  </r>
  <r>
    <x v="0"/>
    <x v="209"/>
    <n v="19.610001"/>
    <n v="19.799999"/>
    <n v="19.370000999999998"/>
    <n v="19.600000000000001"/>
    <n v="18.884781"/>
    <n v="227200"/>
  </r>
  <r>
    <x v="0"/>
    <x v="210"/>
    <n v="19.66"/>
    <n v="19.75"/>
    <n v="19.43"/>
    <n v="19.610001"/>
    <n v="18.894417000000001"/>
    <n v="187000"/>
  </r>
  <r>
    <x v="0"/>
    <x v="211"/>
    <n v="19.620000999999998"/>
    <n v="19.799999"/>
    <n v="19.530000999999999"/>
    <n v="19.629999000000002"/>
    <n v="18.913685000000001"/>
    <n v="186300"/>
  </r>
  <r>
    <x v="0"/>
    <x v="212"/>
    <n v="19.68"/>
    <n v="19.700001"/>
    <n v="19.219999000000001"/>
    <n v="19.309999000000001"/>
    <n v="18.605362"/>
    <n v="271900"/>
  </r>
  <r>
    <x v="0"/>
    <x v="213"/>
    <n v="19.450001"/>
    <n v="19.610001"/>
    <n v="18.899999999999999"/>
    <n v="19.040001"/>
    <n v="18.345217000000002"/>
    <n v="897500"/>
  </r>
  <r>
    <x v="0"/>
    <x v="214"/>
    <n v="19.969999000000001"/>
    <n v="20.695"/>
    <n v="19.25"/>
    <n v="20.149999999999999"/>
    <n v="19.414711"/>
    <n v="1185200"/>
  </r>
  <r>
    <x v="0"/>
    <x v="215"/>
    <n v="20.420000000000002"/>
    <n v="21.059999000000001"/>
    <n v="20.209999"/>
    <n v="20.98"/>
    <n v="20.214421999999999"/>
    <n v="2203200"/>
  </r>
  <r>
    <x v="0"/>
    <x v="216"/>
    <n v="20.780000999999999"/>
    <n v="21.219999000000001"/>
    <n v="20.672999999999998"/>
    <n v="20.83"/>
    <n v="20.069897000000001"/>
    <n v="576200"/>
  </r>
  <r>
    <x v="0"/>
    <x v="217"/>
    <n v="20.73"/>
    <n v="20.940000999999999"/>
    <n v="20.610001"/>
    <n v="20.85"/>
    <n v="20.089168999999998"/>
    <n v="241200"/>
  </r>
  <r>
    <x v="0"/>
    <x v="218"/>
    <n v="20.889999"/>
    <n v="21"/>
    <n v="20.450001"/>
    <n v="20.48"/>
    <n v="19.732668"/>
    <n v="214000"/>
  </r>
  <r>
    <x v="0"/>
    <x v="219"/>
    <n v="20.559999000000001"/>
    <n v="20.603000999999999"/>
    <n v="20.18"/>
    <n v="20.280000999999999"/>
    <n v="19.539967000000001"/>
    <n v="315200"/>
  </r>
  <r>
    <x v="0"/>
    <x v="220"/>
    <n v="20.280000999999999"/>
    <n v="20.48"/>
    <n v="19.469999000000001"/>
    <n v="19.780000999999999"/>
    <n v="19.058212000000001"/>
    <n v="668800"/>
  </r>
  <r>
    <x v="0"/>
    <x v="221"/>
    <n v="19.82"/>
    <n v="19.98"/>
    <n v="19.25"/>
    <n v="19.360001"/>
    <n v="18.65354"/>
    <n v="620900"/>
  </r>
  <r>
    <x v="0"/>
    <x v="222"/>
    <n v="19.5"/>
    <n v="19.989999999999998"/>
    <n v="19.5"/>
    <n v="19.860001"/>
    <n v="19.135293999999998"/>
    <n v="536700"/>
  </r>
  <r>
    <x v="0"/>
    <x v="223"/>
    <n v="19.889999"/>
    <n v="20.02"/>
    <n v="19.709999"/>
    <n v="19.899999999999999"/>
    <n v="19.173833999999999"/>
    <n v="480300"/>
  </r>
  <r>
    <x v="0"/>
    <x v="224"/>
    <n v="19.829999999999998"/>
    <n v="19.969999000000001"/>
    <n v="19.350000000000001"/>
    <n v="19.489999999999998"/>
    <n v="18.778793"/>
    <n v="345600"/>
  </r>
  <r>
    <x v="0"/>
    <x v="225"/>
    <n v="19.440000999999999"/>
    <n v="19.459999"/>
    <n v="19.145"/>
    <n v="19.360001"/>
    <n v="18.65354"/>
    <n v="664200"/>
  </r>
  <r>
    <x v="0"/>
    <x v="226"/>
    <n v="19.370000999999998"/>
    <n v="19.629999000000002"/>
    <n v="19.09"/>
    <n v="19.219999000000001"/>
    <n v="18.518647999999999"/>
    <n v="228100"/>
  </r>
  <r>
    <x v="0"/>
    <x v="227"/>
    <n v="19.579999999999998"/>
    <n v="19.709999"/>
    <n v="19.41"/>
    <n v="19.57"/>
    <n v="18.855875000000001"/>
    <n v="476300"/>
  </r>
  <r>
    <x v="0"/>
    <x v="228"/>
    <n v="19.459999"/>
    <n v="19.739999999999998"/>
    <n v="19.43"/>
    <n v="19.530000999999999"/>
    <n v="18.817335"/>
    <n v="507800"/>
  </r>
  <r>
    <x v="0"/>
    <x v="229"/>
    <n v="19.709999"/>
    <n v="19.77"/>
    <n v="19.399999999999999"/>
    <n v="19.649999999999999"/>
    <n v="18.932956999999998"/>
    <n v="461400"/>
  </r>
  <r>
    <x v="0"/>
    <x v="230"/>
    <n v="19.360001"/>
    <n v="19.739999999999998"/>
    <n v="19.360001"/>
    <n v="19.510000000000002"/>
    <n v="19.148883999999999"/>
    <n v="323300"/>
  </r>
  <r>
    <x v="0"/>
    <x v="231"/>
    <n v="19.440000999999999"/>
    <n v="19.878"/>
    <n v="19.420000000000002"/>
    <n v="19.620000999999998"/>
    <n v="19.256848999999999"/>
    <n v="314900"/>
  </r>
  <r>
    <x v="0"/>
    <x v="232"/>
    <n v="19.670000000000002"/>
    <n v="20"/>
    <n v="19.5"/>
    <n v="19.860001"/>
    <n v="19.492407"/>
    <n v="324400"/>
  </r>
  <r>
    <x v="0"/>
    <x v="233"/>
    <n v="19.850000000000001"/>
    <n v="20.079999999999998"/>
    <n v="19.600000000000001"/>
    <n v="19.68"/>
    <n v="19.315739000000001"/>
    <n v="443100"/>
  </r>
  <r>
    <x v="0"/>
    <x v="234"/>
    <n v="19.68"/>
    <n v="19.719999000000001"/>
    <n v="19.260000000000002"/>
    <n v="19.649999999999999"/>
    <n v="19.286293000000001"/>
    <n v="423600"/>
  </r>
  <r>
    <x v="0"/>
    <x v="235"/>
    <n v="19.549999"/>
    <n v="20.139999"/>
    <n v="19.549999"/>
    <n v="19.790001"/>
    <n v="19.423701999999999"/>
    <n v="525600"/>
  </r>
  <r>
    <x v="0"/>
    <x v="236"/>
    <n v="19.860001"/>
    <n v="20"/>
    <n v="19.639999"/>
    <n v="19.860001"/>
    <n v="19.492407"/>
    <n v="301500"/>
  </r>
  <r>
    <x v="0"/>
    <x v="237"/>
    <n v="19.959999"/>
    <n v="19.959999"/>
    <n v="19.75"/>
    <n v="19.84"/>
    <n v="19.472776"/>
    <n v="240000"/>
  </r>
  <r>
    <x v="0"/>
    <x v="238"/>
    <n v="19.860001"/>
    <n v="20.100000000000001"/>
    <n v="19.68"/>
    <n v="19.889999"/>
    <n v="19.521851000000002"/>
    <n v="332400"/>
  </r>
  <r>
    <x v="0"/>
    <x v="239"/>
    <n v="20.02"/>
    <n v="20.18"/>
    <n v="19.899999999999999"/>
    <n v="19.989999999999998"/>
    <n v="19.619999"/>
    <n v="310000"/>
  </r>
  <r>
    <x v="0"/>
    <x v="240"/>
    <n v="20.030000999999999"/>
    <n v="20.573"/>
    <n v="19.57"/>
    <n v="19.940000999999999"/>
    <n v="19.570924999999999"/>
    <n v="304400"/>
  </r>
  <r>
    <x v="0"/>
    <x v="241"/>
    <n v="19.870000999999998"/>
    <n v="20"/>
    <n v="19.549999"/>
    <n v="19.629999000000002"/>
    <n v="19.266663000000001"/>
    <n v="704300"/>
  </r>
  <r>
    <x v="0"/>
    <x v="242"/>
    <n v="19.790001"/>
    <n v="19.879999000000002"/>
    <n v="19.280000999999999"/>
    <n v="19.420000000000002"/>
    <n v="19.060551"/>
    <n v="477900"/>
  </r>
  <r>
    <x v="0"/>
    <x v="243"/>
    <n v="19.350000000000001"/>
    <n v="19.559999000000001"/>
    <n v="19.23"/>
    <n v="19.420000000000002"/>
    <n v="19.060551"/>
    <n v="392500"/>
  </r>
  <r>
    <x v="0"/>
    <x v="244"/>
    <n v="19.379999000000002"/>
    <n v="19.59"/>
    <n v="19.02"/>
    <n v="19.329999999999998"/>
    <n v="18.972216"/>
    <n v="516000"/>
  </r>
  <r>
    <x v="0"/>
    <x v="245"/>
    <n v="19.510000000000002"/>
    <n v="19.674999"/>
    <n v="19.280000999999999"/>
    <n v="19.299999"/>
    <n v="18.942769999999999"/>
    <n v="602200"/>
  </r>
  <r>
    <x v="0"/>
    <x v="246"/>
    <n v="19.34"/>
    <n v="19.510000000000002"/>
    <n v="18.77"/>
    <n v="18.959999"/>
    <n v="18.609064"/>
    <n v="238800"/>
  </r>
  <r>
    <x v="0"/>
    <x v="247"/>
    <n v="18.959999"/>
    <n v="19.379999000000002"/>
    <n v="18.954999999999998"/>
    <n v="19.360001"/>
    <n v="19.001660999999999"/>
    <n v="276500"/>
  </r>
  <r>
    <x v="0"/>
    <x v="248"/>
    <n v="19.260000000000002"/>
    <n v="19.489999999999998"/>
    <n v="18.959999"/>
    <n v="19.280000999999999"/>
    <n v="18.923141000000001"/>
    <n v="305700"/>
  </r>
  <r>
    <x v="0"/>
    <x v="249"/>
    <n v="19.309999000000001"/>
    <n v="19.709999"/>
    <n v="19.299999"/>
    <n v="19.450001"/>
    <n v="19.089995999999999"/>
    <n v="381500"/>
  </r>
  <r>
    <x v="0"/>
    <x v="250"/>
    <n v="19.510000000000002"/>
    <n v="19.68"/>
    <n v="19.360001"/>
    <n v="19.600000000000001"/>
    <n v="19.237219"/>
    <n v="210700"/>
  </r>
  <r>
    <x v="1"/>
    <x v="0"/>
    <n v="16.98"/>
    <n v="17.16"/>
    <n v="16.879999000000002"/>
    <n v="17.139999"/>
    <n v="17.139999"/>
    <n v="736100"/>
  </r>
  <r>
    <x v="1"/>
    <x v="1"/>
    <n v="17.18"/>
    <n v="17.200001"/>
    <n v="16.829999999999998"/>
    <n v="17.07"/>
    <n v="17.07"/>
    <n v="987600"/>
  </r>
  <r>
    <x v="1"/>
    <x v="2"/>
    <n v="17.129999000000002"/>
    <n v="17.16"/>
    <n v="16.780000999999999"/>
    <n v="17.059999000000001"/>
    <n v="17.059999000000001"/>
    <n v="799100"/>
  </r>
  <r>
    <x v="1"/>
    <x v="3"/>
    <n v="17"/>
    <n v="17.190000999999999"/>
    <n v="16.899999999999999"/>
    <n v="17.010000000000002"/>
    <n v="17.010000000000002"/>
    <n v="768900"/>
  </r>
  <r>
    <x v="1"/>
    <x v="4"/>
    <n v="17.030000999999999"/>
    <n v="17.200001"/>
    <n v="16.850000000000001"/>
    <n v="17.100000000000001"/>
    <n v="17.100000000000001"/>
    <n v="727100"/>
  </r>
  <r>
    <x v="1"/>
    <x v="5"/>
    <n v="17.079999999999998"/>
    <n v="17.09"/>
    <n v="16.719999000000001"/>
    <n v="16.950001"/>
    <n v="16.950001"/>
    <n v="725500"/>
  </r>
  <r>
    <x v="1"/>
    <x v="6"/>
    <n v="16.799999"/>
    <n v="16.950001"/>
    <n v="16.73"/>
    <n v="16.93"/>
    <n v="16.93"/>
    <n v="576400"/>
  </r>
  <r>
    <x v="1"/>
    <x v="7"/>
    <n v="16.989999999999998"/>
    <n v="17.469999000000001"/>
    <n v="16.82"/>
    <n v="17.299999"/>
    <n v="17.299999"/>
    <n v="934000"/>
  </r>
  <r>
    <x v="1"/>
    <x v="8"/>
    <n v="17.100000000000001"/>
    <n v="17.100000000000001"/>
    <n v="16.469999000000001"/>
    <n v="16.549999"/>
    <n v="16.549999"/>
    <n v="1833900"/>
  </r>
  <r>
    <x v="1"/>
    <x v="9"/>
    <n v="16.57"/>
    <n v="16.700001"/>
    <n v="16.219999000000001"/>
    <n v="16.389999"/>
    <n v="16.389999"/>
    <n v="1253600"/>
  </r>
  <r>
    <x v="1"/>
    <x v="10"/>
    <n v="16.5"/>
    <n v="16.540001"/>
    <n v="16.200001"/>
    <n v="16.32"/>
    <n v="16.32"/>
    <n v="682700"/>
  </r>
  <r>
    <x v="1"/>
    <x v="11"/>
    <n v="16.25"/>
    <n v="16.32"/>
    <n v="15.85"/>
    <n v="15.86"/>
    <n v="15.86"/>
    <n v="1022700"/>
  </r>
  <r>
    <x v="1"/>
    <x v="12"/>
    <n v="15.96"/>
    <n v="15.96"/>
    <n v="15.7"/>
    <n v="15.8"/>
    <n v="15.8"/>
    <n v="669800"/>
  </r>
  <r>
    <x v="1"/>
    <x v="13"/>
    <n v="15.87"/>
    <n v="16.200001"/>
    <n v="15.64"/>
    <n v="15.77"/>
    <n v="15.77"/>
    <n v="617300"/>
  </r>
  <r>
    <x v="1"/>
    <x v="14"/>
    <n v="15.89"/>
    <n v="16.100000000000001"/>
    <n v="15.4"/>
    <n v="15.64"/>
    <n v="15.64"/>
    <n v="1310400"/>
  </r>
  <r>
    <x v="1"/>
    <x v="15"/>
    <n v="15.57"/>
    <n v="15.7"/>
    <n v="15.21"/>
    <n v="15.54"/>
    <n v="15.54"/>
    <n v="763900"/>
  </r>
  <r>
    <x v="1"/>
    <x v="16"/>
    <n v="15.62"/>
    <n v="16.110001"/>
    <n v="15.55"/>
    <n v="15.94"/>
    <n v="15.94"/>
    <n v="1088800"/>
  </r>
  <r>
    <x v="1"/>
    <x v="17"/>
    <n v="16.079999999999998"/>
    <n v="16.200001"/>
    <n v="15.83"/>
    <n v="16.049999"/>
    <n v="16.049999"/>
    <n v="481700"/>
  </r>
  <r>
    <x v="1"/>
    <x v="18"/>
    <n v="16"/>
    <n v="16.18"/>
    <n v="15.89"/>
    <n v="16.030000999999999"/>
    <n v="16.030000999999999"/>
    <n v="486200"/>
  </r>
  <r>
    <x v="1"/>
    <x v="19"/>
    <n v="15.84"/>
    <n v="15.98"/>
    <n v="15.58"/>
    <n v="15.61"/>
    <n v="15.61"/>
    <n v="594400"/>
  </r>
  <r>
    <x v="1"/>
    <x v="20"/>
    <n v="15.68"/>
    <n v="15.9"/>
    <n v="15.37"/>
    <n v="15.41"/>
    <n v="15.41"/>
    <n v="570300"/>
  </r>
  <r>
    <x v="1"/>
    <x v="21"/>
    <n v="15.74"/>
    <n v="15.74"/>
    <n v="15.35"/>
    <n v="15.51"/>
    <n v="15.51"/>
    <n v="536000"/>
  </r>
  <r>
    <x v="1"/>
    <x v="22"/>
    <n v="15.4"/>
    <n v="15.55"/>
    <n v="15.15"/>
    <n v="15.41"/>
    <n v="15.41"/>
    <n v="1027400"/>
  </r>
  <r>
    <x v="1"/>
    <x v="23"/>
    <n v="15.25"/>
    <n v="15.62"/>
    <n v="15.14"/>
    <n v="15.34"/>
    <n v="15.34"/>
    <n v="1141100"/>
  </r>
  <r>
    <x v="1"/>
    <x v="24"/>
    <n v="15"/>
    <n v="15.59"/>
    <n v="14.99"/>
    <n v="15.44"/>
    <n v="15.44"/>
    <n v="820300"/>
  </r>
  <r>
    <x v="1"/>
    <x v="25"/>
    <n v="15.24"/>
    <n v="15.5"/>
    <n v="15.23"/>
    <n v="15.43"/>
    <n v="15.43"/>
    <n v="721500"/>
  </r>
  <r>
    <x v="1"/>
    <x v="26"/>
    <n v="15.48"/>
    <n v="15.69"/>
    <n v="15.08"/>
    <n v="15.15"/>
    <n v="15.15"/>
    <n v="986200"/>
  </r>
  <r>
    <x v="1"/>
    <x v="27"/>
    <n v="15.23"/>
    <n v="15.39"/>
    <n v="14.45"/>
    <n v="14.89"/>
    <n v="14.89"/>
    <n v="1117900"/>
  </r>
  <r>
    <x v="1"/>
    <x v="28"/>
    <n v="14.96"/>
    <n v="15.55"/>
    <n v="14.96"/>
    <n v="15.51"/>
    <n v="15.51"/>
    <n v="732700"/>
  </r>
  <r>
    <x v="1"/>
    <x v="29"/>
    <n v="15.53"/>
    <n v="15.87"/>
    <n v="15.5"/>
    <n v="15.83"/>
    <n v="15.83"/>
    <n v="548200"/>
  </r>
  <r>
    <x v="1"/>
    <x v="30"/>
    <n v="15.68"/>
    <n v="15.95"/>
    <n v="15.63"/>
    <n v="15.78"/>
    <n v="15.78"/>
    <n v="457700"/>
  </r>
  <r>
    <x v="1"/>
    <x v="31"/>
    <n v="15.91"/>
    <n v="15.97"/>
    <n v="15.51"/>
    <n v="15.87"/>
    <n v="15.87"/>
    <n v="529900"/>
  </r>
  <r>
    <x v="1"/>
    <x v="32"/>
    <n v="15.86"/>
    <n v="15.92"/>
    <n v="15.66"/>
    <n v="15.73"/>
    <n v="15.73"/>
    <n v="293600"/>
  </r>
  <r>
    <x v="1"/>
    <x v="33"/>
    <n v="15.75"/>
    <n v="15.85"/>
    <n v="15.61"/>
    <n v="15.73"/>
    <n v="15.73"/>
    <n v="344100"/>
  </r>
  <r>
    <x v="1"/>
    <x v="34"/>
    <n v="15.79"/>
    <n v="15.9"/>
    <n v="15.64"/>
    <n v="15.64"/>
    <n v="15.64"/>
    <n v="307700"/>
  </r>
  <r>
    <x v="1"/>
    <x v="35"/>
    <n v="15.68"/>
    <n v="15.85"/>
    <n v="15.45"/>
    <n v="15.55"/>
    <n v="15.55"/>
    <n v="313400"/>
  </r>
  <r>
    <x v="1"/>
    <x v="36"/>
    <n v="15.54"/>
    <n v="15.66"/>
    <n v="15.34"/>
    <n v="15.46"/>
    <n v="15.46"/>
    <n v="257900"/>
  </r>
  <r>
    <x v="1"/>
    <x v="37"/>
    <n v="15.59"/>
    <n v="15.86"/>
    <n v="15.5"/>
    <n v="15.79"/>
    <n v="15.79"/>
    <n v="351300"/>
  </r>
  <r>
    <x v="1"/>
    <x v="38"/>
    <n v="15.8"/>
    <n v="15.81"/>
    <n v="15.35"/>
    <n v="15.52"/>
    <n v="15.52"/>
    <n v="533900"/>
  </r>
  <r>
    <x v="1"/>
    <x v="39"/>
    <n v="15.58"/>
    <n v="15.76"/>
    <n v="15.48"/>
    <n v="15.7"/>
    <n v="15.7"/>
    <n v="486100"/>
  </r>
  <r>
    <x v="1"/>
    <x v="40"/>
    <n v="15.71"/>
    <n v="16"/>
    <n v="15.49"/>
    <n v="15.77"/>
    <n v="15.77"/>
    <n v="680200"/>
  </r>
  <r>
    <x v="1"/>
    <x v="41"/>
    <n v="15.58"/>
    <n v="15.88"/>
    <n v="15.33"/>
    <n v="15.85"/>
    <n v="15.85"/>
    <n v="325900"/>
  </r>
  <r>
    <x v="1"/>
    <x v="42"/>
    <n v="15.83"/>
    <n v="16.27"/>
    <n v="15.79"/>
    <n v="16.23"/>
    <n v="16.23"/>
    <n v="687000"/>
  </r>
  <r>
    <x v="1"/>
    <x v="43"/>
    <n v="16.280000999999999"/>
    <n v="16.5"/>
    <n v="16.120000999999998"/>
    <n v="16.41"/>
    <n v="16.41"/>
    <n v="413000"/>
  </r>
  <r>
    <x v="1"/>
    <x v="44"/>
    <n v="16.299999"/>
    <n v="16.5"/>
    <n v="16.149999999999999"/>
    <n v="16.399999999999999"/>
    <n v="16.399999999999999"/>
    <n v="343100"/>
  </r>
  <r>
    <x v="1"/>
    <x v="45"/>
    <n v="16.440000999999999"/>
    <n v="16.52"/>
    <n v="16.239999999999998"/>
    <n v="16.459999"/>
    <n v="16.459999"/>
    <n v="588700"/>
  </r>
  <r>
    <x v="1"/>
    <x v="46"/>
    <n v="16.5"/>
    <n v="16.530000999999999"/>
    <n v="16.16"/>
    <n v="16.190000999999999"/>
    <n v="16.190000999999999"/>
    <n v="535000"/>
  </r>
  <r>
    <x v="1"/>
    <x v="47"/>
    <n v="16.170000000000002"/>
    <n v="16.510000000000002"/>
    <n v="16.170000000000002"/>
    <n v="16.190000999999999"/>
    <n v="16.190000999999999"/>
    <n v="379400"/>
  </r>
  <r>
    <x v="1"/>
    <x v="48"/>
    <n v="16.389999"/>
    <n v="16.41"/>
    <n v="16.059999000000001"/>
    <n v="16.129999000000002"/>
    <n v="16.129999000000002"/>
    <n v="445500"/>
  </r>
  <r>
    <x v="1"/>
    <x v="49"/>
    <n v="16.129999000000002"/>
    <n v="16.200001"/>
    <n v="15.87"/>
    <n v="15.96"/>
    <n v="15.96"/>
    <n v="299000"/>
  </r>
  <r>
    <x v="1"/>
    <x v="50"/>
    <n v="16.040001"/>
    <n v="16.040001"/>
    <n v="15.68"/>
    <n v="15.74"/>
    <n v="15.74"/>
    <n v="359000"/>
  </r>
  <r>
    <x v="1"/>
    <x v="51"/>
    <n v="15.5"/>
    <n v="15.69"/>
    <n v="15.34"/>
    <n v="15.49"/>
    <n v="15.49"/>
    <n v="819500"/>
  </r>
  <r>
    <x v="1"/>
    <x v="52"/>
    <n v="16.34"/>
    <n v="16.940000999999999"/>
    <n v="15.95"/>
    <n v="16.600000000000001"/>
    <n v="16.600000000000001"/>
    <n v="2546100"/>
  </r>
  <r>
    <x v="1"/>
    <x v="53"/>
    <n v="16.610001"/>
    <n v="16.780000999999999"/>
    <n v="16.469999000000001"/>
    <n v="16.719999000000001"/>
    <n v="16.719999000000001"/>
    <n v="1524000"/>
  </r>
  <r>
    <x v="1"/>
    <x v="54"/>
    <n v="16.77"/>
    <n v="17.200001"/>
    <n v="16.77"/>
    <n v="17.149999999999999"/>
    <n v="17.149999999999999"/>
    <n v="1253600"/>
  </r>
  <r>
    <x v="1"/>
    <x v="55"/>
    <n v="17"/>
    <n v="17.129999000000002"/>
    <n v="16.600000000000001"/>
    <n v="16.940000999999999"/>
    <n v="16.940000999999999"/>
    <n v="952400"/>
  </r>
  <r>
    <x v="1"/>
    <x v="56"/>
    <n v="16.920000000000002"/>
    <n v="17.290001"/>
    <n v="16.719999000000001"/>
    <n v="17.079999999999998"/>
    <n v="17.079999999999998"/>
    <n v="743000"/>
  </r>
  <r>
    <x v="1"/>
    <x v="57"/>
    <n v="17.219999000000001"/>
    <n v="17.600000000000001"/>
    <n v="17.079999999999998"/>
    <n v="17.510000000000002"/>
    <n v="17.510000000000002"/>
    <n v="783200"/>
  </r>
  <r>
    <x v="1"/>
    <x v="58"/>
    <n v="16.629999000000002"/>
    <n v="17.299999"/>
    <n v="16.27"/>
    <n v="16.48"/>
    <n v="16.48"/>
    <n v="1177200"/>
  </r>
  <r>
    <x v="1"/>
    <x v="59"/>
    <n v="16.530000999999999"/>
    <n v="16.700001"/>
    <n v="15.78"/>
    <n v="15.92"/>
    <n v="15.92"/>
    <n v="737000"/>
  </r>
  <r>
    <x v="1"/>
    <x v="60"/>
    <n v="16.049999"/>
    <n v="16.469999000000001"/>
    <n v="15.98"/>
    <n v="16.27"/>
    <n v="16.27"/>
    <n v="286900"/>
  </r>
  <r>
    <x v="1"/>
    <x v="61"/>
    <n v="16.110001"/>
    <n v="16.41"/>
    <n v="16.030000999999999"/>
    <n v="16.299999"/>
    <n v="16.299999"/>
    <n v="494200"/>
  </r>
  <r>
    <x v="1"/>
    <x v="62"/>
    <n v="16.389999"/>
    <n v="16.52"/>
    <n v="15.78"/>
    <n v="15.85"/>
    <n v="15.85"/>
    <n v="812200"/>
  </r>
  <r>
    <x v="1"/>
    <x v="63"/>
    <n v="15.75"/>
    <n v="16.02"/>
    <n v="15.53"/>
    <n v="15.98"/>
    <n v="15.98"/>
    <n v="588200"/>
  </r>
  <r>
    <x v="1"/>
    <x v="64"/>
    <n v="16.02"/>
    <n v="16.48"/>
    <n v="16"/>
    <n v="16.309999000000001"/>
    <n v="16.309999000000001"/>
    <n v="860100"/>
  </r>
  <r>
    <x v="1"/>
    <x v="65"/>
    <n v="16.23"/>
    <n v="16.700001"/>
    <n v="15.95"/>
    <n v="16.129999000000002"/>
    <n v="16.129999000000002"/>
    <n v="521300"/>
  </r>
  <r>
    <x v="1"/>
    <x v="66"/>
    <n v="16.200001"/>
    <n v="16.43"/>
    <n v="16"/>
    <n v="16.02"/>
    <n v="16.02"/>
    <n v="592500"/>
  </r>
  <r>
    <x v="1"/>
    <x v="67"/>
    <n v="16.200001"/>
    <n v="16.280000999999999"/>
    <n v="16.040001"/>
    <n v="16.049999"/>
    <n v="16.049999"/>
    <n v="291900"/>
  </r>
  <r>
    <x v="1"/>
    <x v="68"/>
    <n v="16.040001"/>
    <n v="16.25"/>
    <n v="16"/>
    <n v="16.129999000000002"/>
    <n v="16.129999000000002"/>
    <n v="272800"/>
  </r>
  <r>
    <x v="1"/>
    <x v="69"/>
    <n v="16.170000000000002"/>
    <n v="16.23"/>
    <n v="16.059999000000001"/>
    <n v="16.16"/>
    <n v="16.16"/>
    <n v="352100"/>
  </r>
  <r>
    <x v="1"/>
    <x v="70"/>
    <n v="16.16"/>
    <n v="16.469999000000001"/>
    <n v="15.95"/>
    <n v="16.200001"/>
    <n v="16.200001"/>
    <n v="306200"/>
  </r>
  <r>
    <x v="1"/>
    <x v="71"/>
    <n v="16.16"/>
    <n v="16.299999"/>
    <n v="15.81"/>
    <n v="16.049999"/>
    <n v="16.049999"/>
    <n v="280400"/>
  </r>
  <r>
    <x v="1"/>
    <x v="72"/>
    <n v="16.120000999999998"/>
    <n v="16.280000999999999"/>
    <n v="15.86"/>
    <n v="16.139999"/>
    <n v="16.139999"/>
    <n v="397600"/>
  </r>
  <r>
    <x v="1"/>
    <x v="73"/>
    <n v="16.18"/>
    <n v="16.610001"/>
    <n v="16.18"/>
    <n v="16.25"/>
    <n v="16.25"/>
    <n v="730400"/>
  </r>
  <r>
    <x v="1"/>
    <x v="74"/>
    <n v="16.149999999999999"/>
    <n v="16.16"/>
    <n v="15.88"/>
    <n v="16.049999"/>
    <n v="16.049999"/>
    <n v="524900"/>
  </r>
  <r>
    <x v="1"/>
    <x v="75"/>
    <n v="16.059999000000001"/>
    <n v="16.07"/>
    <n v="15.75"/>
    <n v="15.89"/>
    <n v="15.89"/>
    <n v="620100"/>
  </r>
  <r>
    <x v="1"/>
    <x v="76"/>
    <n v="15.94"/>
    <n v="15.94"/>
    <n v="15.49"/>
    <n v="15.53"/>
    <n v="15.53"/>
    <n v="547100"/>
  </r>
  <r>
    <x v="1"/>
    <x v="77"/>
    <n v="15.53"/>
    <n v="15.67"/>
    <n v="15.15"/>
    <n v="15.36"/>
    <n v="15.36"/>
    <n v="621300"/>
  </r>
  <r>
    <x v="1"/>
    <x v="78"/>
    <n v="15.3"/>
    <n v="15.33"/>
    <n v="14.88"/>
    <n v="15.13"/>
    <n v="15.13"/>
    <n v="530200"/>
  </r>
  <r>
    <x v="1"/>
    <x v="79"/>
    <n v="15.18"/>
    <n v="15.44"/>
    <n v="15.09"/>
    <n v="15.3"/>
    <n v="15.3"/>
    <n v="371200"/>
  </r>
  <r>
    <x v="1"/>
    <x v="80"/>
    <n v="15.48"/>
    <n v="16.079999999999998"/>
    <n v="15.45"/>
    <n v="15.9"/>
    <n v="15.9"/>
    <n v="587900"/>
  </r>
  <r>
    <x v="1"/>
    <x v="81"/>
    <n v="15.85"/>
    <n v="15.95"/>
    <n v="15.35"/>
    <n v="15.63"/>
    <n v="15.63"/>
    <n v="516200"/>
  </r>
  <r>
    <x v="1"/>
    <x v="82"/>
    <n v="15.58"/>
    <n v="15.66"/>
    <n v="15.34"/>
    <n v="15.39"/>
    <n v="15.39"/>
    <n v="263900"/>
  </r>
  <r>
    <x v="1"/>
    <x v="83"/>
    <n v="15.4"/>
    <n v="15.66"/>
    <n v="15.4"/>
    <n v="15.48"/>
    <n v="15.48"/>
    <n v="362000"/>
  </r>
  <r>
    <x v="1"/>
    <x v="84"/>
    <n v="15.43"/>
    <n v="15.51"/>
    <n v="15"/>
    <n v="15.14"/>
    <n v="15.14"/>
    <n v="259300"/>
  </r>
  <r>
    <x v="1"/>
    <x v="85"/>
    <n v="15.11"/>
    <n v="15.55"/>
    <n v="15.08"/>
    <n v="15.32"/>
    <n v="15.32"/>
    <n v="368300"/>
  </r>
  <r>
    <x v="1"/>
    <x v="86"/>
    <n v="15.38"/>
    <n v="15.81"/>
    <n v="15.38"/>
    <n v="15.75"/>
    <n v="15.75"/>
    <n v="604100"/>
  </r>
  <r>
    <x v="1"/>
    <x v="87"/>
    <n v="15.79"/>
    <n v="15.85"/>
    <n v="15.52"/>
    <n v="15.72"/>
    <n v="15.72"/>
    <n v="344400"/>
  </r>
  <r>
    <x v="1"/>
    <x v="88"/>
    <n v="15.76"/>
    <n v="16.32"/>
    <n v="15.55"/>
    <n v="16.260000000000002"/>
    <n v="16.260000000000002"/>
    <n v="653500"/>
  </r>
  <r>
    <x v="1"/>
    <x v="89"/>
    <n v="16.41"/>
    <n v="16.77"/>
    <n v="16.329999999999998"/>
    <n v="16.73"/>
    <n v="16.73"/>
    <n v="709500"/>
  </r>
  <r>
    <x v="1"/>
    <x v="90"/>
    <n v="16.739999999999998"/>
    <n v="16.870000999999998"/>
    <n v="16.450001"/>
    <n v="16.649999999999999"/>
    <n v="16.649999999999999"/>
    <n v="453600"/>
  </r>
  <r>
    <x v="1"/>
    <x v="91"/>
    <n v="16.75"/>
    <n v="17.100000000000001"/>
    <n v="16.649999999999999"/>
    <n v="16.709999"/>
    <n v="16.709999"/>
    <n v="494400"/>
  </r>
  <r>
    <x v="1"/>
    <x v="92"/>
    <n v="16.709999"/>
    <n v="16.91"/>
    <n v="16.5"/>
    <n v="16.790001"/>
    <n v="16.790001"/>
    <n v="650800"/>
  </r>
  <r>
    <x v="1"/>
    <x v="93"/>
    <n v="16.510000000000002"/>
    <n v="17.559999000000001"/>
    <n v="16.100000000000001"/>
    <n v="17.559999000000001"/>
    <n v="17.559999000000001"/>
    <n v="1689300"/>
  </r>
  <r>
    <x v="1"/>
    <x v="94"/>
    <n v="17.59"/>
    <n v="17.75"/>
    <n v="17.280000999999999"/>
    <n v="17.450001"/>
    <n v="17.450001"/>
    <n v="730400"/>
  </r>
  <r>
    <x v="1"/>
    <x v="95"/>
    <n v="17.290001"/>
    <n v="17.59"/>
    <n v="17.129999000000002"/>
    <n v="17.239999999999998"/>
    <n v="17.239999999999998"/>
    <n v="477300"/>
  </r>
  <r>
    <x v="1"/>
    <x v="96"/>
    <n v="17.299999"/>
    <n v="17.969999000000001"/>
    <n v="17.299999"/>
    <n v="17.73"/>
    <n v="17.73"/>
    <n v="1058500"/>
  </r>
  <r>
    <x v="1"/>
    <x v="97"/>
    <n v="17.780000999999999"/>
    <n v="17.809999000000001"/>
    <n v="17.149999999999999"/>
    <n v="17.18"/>
    <n v="17.18"/>
    <n v="479900"/>
  </r>
  <r>
    <x v="1"/>
    <x v="98"/>
    <n v="17.030000999999999"/>
    <n v="17.27"/>
    <n v="16.620000999999998"/>
    <n v="16.920000000000002"/>
    <n v="16.920000000000002"/>
    <n v="597500"/>
  </r>
  <r>
    <x v="1"/>
    <x v="99"/>
    <n v="16.82"/>
    <n v="16.920000000000002"/>
    <n v="16.48"/>
    <n v="16.719999000000001"/>
    <n v="16.719999000000001"/>
    <n v="561900"/>
  </r>
  <r>
    <x v="1"/>
    <x v="100"/>
    <n v="16.610001"/>
    <n v="16.790001"/>
    <n v="16.370000999999998"/>
    <n v="16.68"/>
    <n v="16.68"/>
    <n v="355700"/>
  </r>
  <r>
    <x v="1"/>
    <x v="101"/>
    <n v="16.309999000000001"/>
    <n v="17.02"/>
    <n v="16.27"/>
    <n v="16.940000999999999"/>
    <n v="16.940000999999999"/>
    <n v="440700"/>
  </r>
  <r>
    <x v="1"/>
    <x v="102"/>
    <n v="16.879999000000002"/>
    <n v="17.030000999999999"/>
    <n v="16.700001"/>
    <n v="16.889999"/>
    <n v="16.889999"/>
    <n v="433700"/>
  </r>
  <r>
    <x v="1"/>
    <x v="103"/>
    <n v="16.82"/>
    <n v="16.889999"/>
    <n v="16.309999000000001"/>
    <n v="16.610001"/>
    <n v="16.610001"/>
    <n v="756400"/>
  </r>
  <r>
    <x v="1"/>
    <x v="104"/>
    <n v="16.649999999999999"/>
    <n v="16.75"/>
    <n v="15.55"/>
    <n v="15.69"/>
    <n v="15.69"/>
    <n v="1435700"/>
  </r>
  <r>
    <x v="1"/>
    <x v="105"/>
    <n v="15.25"/>
    <n v="15.37"/>
    <n v="13.36"/>
    <n v="13.52"/>
    <n v="13.52"/>
    <n v="4484600"/>
  </r>
  <r>
    <x v="1"/>
    <x v="106"/>
    <n v="13.51"/>
    <n v="13.57"/>
    <n v="13"/>
    <n v="13.09"/>
    <n v="13.09"/>
    <n v="2559300"/>
  </r>
  <r>
    <x v="1"/>
    <x v="107"/>
    <n v="13.07"/>
    <n v="13.34"/>
    <n v="12.28"/>
    <n v="12.44"/>
    <n v="12.44"/>
    <n v="2957600"/>
  </r>
  <r>
    <x v="1"/>
    <x v="108"/>
    <n v="12.87"/>
    <n v="12.92"/>
    <n v="12.04"/>
    <n v="12.24"/>
    <n v="12.24"/>
    <n v="2775400"/>
  </r>
  <r>
    <x v="1"/>
    <x v="109"/>
    <n v="12.25"/>
    <n v="12.68"/>
    <n v="12.24"/>
    <n v="12.34"/>
    <n v="12.34"/>
    <n v="2110800"/>
  </r>
  <r>
    <x v="1"/>
    <x v="110"/>
    <n v="12.35"/>
    <n v="12.42"/>
    <n v="12.06"/>
    <n v="12.2"/>
    <n v="12.2"/>
    <n v="2215700"/>
  </r>
  <r>
    <x v="1"/>
    <x v="111"/>
    <n v="12.25"/>
    <n v="12.76"/>
    <n v="12.25"/>
    <n v="12.4"/>
    <n v="12.4"/>
    <n v="1786800"/>
  </r>
  <r>
    <x v="1"/>
    <x v="112"/>
    <n v="12.4"/>
    <n v="12.57"/>
    <n v="12.3"/>
    <n v="12.37"/>
    <n v="12.37"/>
    <n v="1209700"/>
  </r>
  <r>
    <x v="1"/>
    <x v="113"/>
    <n v="12.44"/>
    <n v="12.6"/>
    <n v="12.4"/>
    <n v="12.46"/>
    <n v="12.46"/>
    <n v="1072100"/>
  </r>
  <r>
    <x v="1"/>
    <x v="114"/>
    <n v="12.35"/>
    <n v="12.43"/>
    <n v="11.37"/>
    <n v="11.95"/>
    <n v="11.95"/>
    <n v="3873200"/>
  </r>
  <r>
    <x v="1"/>
    <x v="115"/>
    <n v="11.61"/>
    <n v="12.05"/>
    <n v="11.6"/>
    <n v="11.97"/>
    <n v="11.97"/>
    <n v="1339000"/>
  </r>
  <r>
    <x v="1"/>
    <x v="116"/>
    <n v="11.68"/>
    <n v="11.89"/>
    <n v="11.6"/>
    <n v="11.87"/>
    <n v="11.87"/>
    <n v="1427300"/>
  </r>
  <r>
    <x v="1"/>
    <x v="117"/>
    <n v="11.88"/>
    <n v="12.45"/>
    <n v="11.79"/>
    <n v="12.29"/>
    <n v="12.29"/>
    <n v="1528200"/>
  </r>
  <r>
    <x v="1"/>
    <x v="118"/>
    <n v="12.2"/>
    <n v="12.67"/>
    <n v="12.2"/>
    <n v="12.41"/>
    <n v="12.41"/>
    <n v="1442500"/>
  </r>
  <r>
    <x v="1"/>
    <x v="119"/>
    <n v="12.48"/>
    <n v="12.75"/>
    <n v="12.35"/>
    <n v="12.49"/>
    <n v="12.49"/>
    <n v="1341000"/>
  </r>
  <r>
    <x v="1"/>
    <x v="120"/>
    <n v="12.39"/>
    <n v="12.62"/>
    <n v="12.14"/>
    <n v="12.39"/>
    <n v="12.39"/>
    <n v="1274700"/>
  </r>
  <r>
    <x v="1"/>
    <x v="121"/>
    <n v="12.21"/>
    <n v="12.24"/>
    <n v="11.71"/>
    <n v="12.15"/>
    <n v="12.15"/>
    <n v="1097600"/>
  </r>
  <r>
    <x v="1"/>
    <x v="122"/>
    <n v="12.24"/>
    <n v="12.31"/>
    <n v="11.91"/>
    <n v="11.92"/>
    <n v="11.92"/>
    <n v="591900"/>
  </r>
  <r>
    <x v="1"/>
    <x v="123"/>
    <n v="11.9"/>
    <n v="12.37"/>
    <n v="11.76"/>
    <n v="12.32"/>
    <n v="12.32"/>
    <n v="905900"/>
  </r>
  <r>
    <x v="1"/>
    <x v="124"/>
    <n v="12.32"/>
    <n v="12.37"/>
    <n v="12.11"/>
    <n v="12.24"/>
    <n v="12.24"/>
    <n v="589300"/>
  </r>
  <r>
    <x v="1"/>
    <x v="125"/>
    <n v="12.11"/>
    <n v="12.67"/>
    <n v="12.11"/>
    <n v="12.47"/>
    <n v="12.47"/>
    <n v="650900"/>
  </r>
  <r>
    <x v="1"/>
    <x v="126"/>
    <n v="12.6"/>
    <n v="12.68"/>
    <n v="12.17"/>
    <n v="12.2"/>
    <n v="12.2"/>
    <n v="364300"/>
  </r>
  <r>
    <x v="1"/>
    <x v="127"/>
    <n v="12.26"/>
    <n v="12.58"/>
    <n v="12.22"/>
    <n v="12.41"/>
    <n v="12.41"/>
    <n v="502600"/>
  </r>
  <r>
    <x v="1"/>
    <x v="128"/>
    <n v="12.39"/>
    <n v="12.88"/>
    <n v="12.39"/>
    <n v="12.76"/>
    <n v="12.76"/>
    <n v="845100"/>
  </r>
  <r>
    <x v="1"/>
    <x v="129"/>
    <n v="12.92"/>
    <n v="13.18"/>
    <n v="12.81"/>
    <n v="13.07"/>
    <n v="13.07"/>
    <n v="674400"/>
  </r>
  <r>
    <x v="1"/>
    <x v="130"/>
    <n v="13.1"/>
    <n v="13.28"/>
    <n v="13.04"/>
    <n v="13.22"/>
    <n v="13.22"/>
    <n v="538100"/>
  </r>
  <r>
    <x v="1"/>
    <x v="131"/>
    <n v="13.16"/>
    <n v="13.22"/>
    <n v="12.95"/>
    <n v="13.02"/>
    <n v="13.02"/>
    <n v="455500"/>
  </r>
  <r>
    <x v="1"/>
    <x v="132"/>
    <n v="13.09"/>
    <n v="13.12"/>
    <n v="12.93"/>
    <n v="13.06"/>
    <n v="13.06"/>
    <n v="294400"/>
  </r>
  <r>
    <x v="1"/>
    <x v="133"/>
    <n v="13.03"/>
    <n v="13.23"/>
    <n v="12.84"/>
    <n v="13.1"/>
    <n v="13.1"/>
    <n v="549800"/>
  </r>
  <r>
    <x v="1"/>
    <x v="134"/>
    <n v="13.14"/>
    <n v="13.2"/>
    <n v="12.81"/>
    <n v="12.85"/>
    <n v="12.85"/>
    <n v="423000"/>
  </r>
  <r>
    <x v="1"/>
    <x v="135"/>
    <n v="12.8"/>
    <n v="12.96"/>
    <n v="12.54"/>
    <n v="12.67"/>
    <n v="12.67"/>
    <n v="924700"/>
  </r>
  <r>
    <x v="1"/>
    <x v="136"/>
    <n v="12.65"/>
    <n v="12.97"/>
    <n v="12.51"/>
    <n v="12.83"/>
    <n v="12.83"/>
    <n v="427800"/>
  </r>
  <r>
    <x v="1"/>
    <x v="137"/>
    <n v="12.75"/>
    <n v="13.2"/>
    <n v="12.73"/>
    <n v="13.07"/>
    <n v="13.07"/>
    <n v="818300"/>
  </r>
  <r>
    <x v="1"/>
    <x v="138"/>
    <n v="13.08"/>
    <n v="13.12"/>
    <n v="12.75"/>
    <n v="12.78"/>
    <n v="12.78"/>
    <n v="592900"/>
  </r>
  <r>
    <x v="1"/>
    <x v="139"/>
    <n v="12.74"/>
    <n v="12.82"/>
    <n v="12.47"/>
    <n v="12.56"/>
    <n v="12.56"/>
    <n v="610700"/>
  </r>
  <r>
    <x v="1"/>
    <x v="140"/>
    <n v="12.65"/>
    <n v="13.08"/>
    <n v="12.6"/>
    <n v="13.04"/>
    <n v="13.04"/>
    <n v="597900"/>
  </r>
  <r>
    <x v="1"/>
    <x v="141"/>
    <n v="13.08"/>
    <n v="13.43"/>
    <n v="12.93"/>
    <n v="13.38"/>
    <n v="13.38"/>
    <n v="752400"/>
  </r>
  <r>
    <x v="1"/>
    <x v="142"/>
    <n v="13.29"/>
    <n v="13.5"/>
    <n v="13.29"/>
    <n v="13.36"/>
    <n v="13.36"/>
    <n v="531400"/>
  </r>
  <r>
    <x v="1"/>
    <x v="143"/>
    <n v="13.33"/>
    <n v="13.43"/>
    <n v="13.13"/>
    <n v="13.18"/>
    <n v="13.18"/>
    <n v="424300"/>
  </r>
  <r>
    <x v="1"/>
    <x v="144"/>
    <n v="13.25"/>
    <n v="13.39"/>
    <n v="12.86"/>
    <n v="13.15"/>
    <n v="13.15"/>
    <n v="560000"/>
  </r>
  <r>
    <x v="1"/>
    <x v="145"/>
    <n v="13.15"/>
    <n v="13.6"/>
    <n v="13.15"/>
    <n v="13.48"/>
    <n v="13.48"/>
    <n v="790100"/>
  </r>
  <r>
    <x v="1"/>
    <x v="146"/>
    <n v="13.54"/>
    <n v="13.79"/>
    <n v="13.34"/>
    <n v="13.75"/>
    <n v="13.75"/>
    <n v="509500"/>
  </r>
  <r>
    <x v="1"/>
    <x v="147"/>
    <n v="13.62"/>
    <n v="14.09"/>
    <n v="13.62"/>
    <n v="13.99"/>
    <n v="13.99"/>
    <n v="770200"/>
  </r>
  <r>
    <x v="1"/>
    <x v="148"/>
    <n v="13.98"/>
    <n v="14.04"/>
    <n v="13.56"/>
    <n v="13.72"/>
    <n v="13.72"/>
    <n v="480400"/>
  </r>
  <r>
    <x v="1"/>
    <x v="149"/>
    <n v="13.71"/>
    <n v="13.86"/>
    <n v="13.62"/>
    <n v="13.77"/>
    <n v="13.77"/>
    <n v="263800"/>
  </r>
  <r>
    <x v="1"/>
    <x v="150"/>
    <n v="13.84"/>
    <n v="14.68"/>
    <n v="13.84"/>
    <n v="14.48"/>
    <n v="14.48"/>
    <n v="1159200"/>
  </r>
  <r>
    <x v="1"/>
    <x v="151"/>
    <n v="14.49"/>
    <n v="14.8"/>
    <n v="14.49"/>
    <n v="14.72"/>
    <n v="14.72"/>
    <n v="1016900"/>
  </r>
  <r>
    <x v="1"/>
    <x v="152"/>
    <n v="14.68"/>
    <n v="14.98"/>
    <n v="14.4"/>
    <n v="14.45"/>
    <n v="14.45"/>
    <n v="713400"/>
  </r>
  <r>
    <x v="1"/>
    <x v="153"/>
    <n v="14.39"/>
    <n v="14.42"/>
    <n v="14.08"/>
    <n v="14.28"/>
    <n v="14.28"/>
    <n v="535800"/>
  </r>
  <r>
    <x v="1"/>
    <x v="154"/>
    <n v="14.2"/>
    <n v="14.25"/>
    <n v="13.48"/>
    <n v="13.58"/>
    <n v="13.58"/>
    <n v="966000"/>
  </r>
  <r>
    <x v="1"/>
    <x v="155"/>
    <n v="12.49"/>
    <n v="13.73"/>
    <n v="12.3"/>
    <n v="13.31"/>
    <n v="13.31"/>
    <n v="1725900"/>
  </r>
  <r>
    <x v="1"/>
    <x v="156"/>
    <n v="12.89"/>
    <n v="13.62"/>
    <n v="12.64"/>
    <n v="13.19"/>
    <n v="13.19"/>
    <n v="1328100"/>
  </r>
  <r>
    <x v="1"/>
    <x v="157"/>
    <n v="13.17"/>
    <n v="13.53"/>
    <n v="12.93"/>
    <n v="13.11"/>
    <n v="13.11"/>
    <n v="750100"/>
  </r>
  <r>
    <x v="1"/>
    <x v="158"/>
    <n v="13.11"/>
    <n v="13.35"/>
    <n v="12.94"/>
    <n v="13.11"/>
    <n v="13.11"/>
    <n v="742400"/>
  </r>
  <r>
    <x v="1"/>
    <x v="159"/>
    <n v="13.14"/>
    <n v="13.31"/>
    <n v="12.97"/>
    <n v="13.13"/>
    <n v="13.13"/>
    <n v="763600"/>
  </r>
  <r>
    <x v="1"/>
    <x v="160"/>
    <n v="13.08"/>
    <n v="13.35"/>
    <n v="13.03"/>
    <n v="13.09"/>
    <n v="13.09"/>
    <n v="609200"/>
  </r>
  <r>
    <x v="1"/>
    <x v="161"/>
    <n v="13.13"/>
    <n v="13.28"/>
    <n v="13.1"/>
    <n v="13.18"/>
    <n v="13.18"/>
    <n v="508300"/>
  </r>
  <r>
    <x v="1"/>
    <x v="162"/>
    <n v="13.21"/>
    <n v="13.46"/>
    <n v="13.18"/>
    <n v="13.41"/>
    <n v="13.41"/>
    <n v="542300"/>
  </r>
  <r>
    <x v="1"/>
    <x v="163"/>
    <n v="13.47"/>
    <n v="13.95"/>
    <n v="13.43"/>
    <n v="13.86"/>
    <n v="13.86"/>
    <n v="1277900"/>
  </r>
  <r>
    <x v="1"/>
    <x v="164"/>
    <n v="13.84"/>
    <n v="14.27"/>
    <n v="13.78"/>
    <n v="13.94"/>
    <n v="13.94"/>
    <n v="522500"/>
  </r>
  <r>
    <x v="1"/>
    <x v="165"/>
    <n v="14.06"/>
    <n v="14.15"/>
    <n v="13.48"/>
    <n v="13.72"/>
    <n v="13.72"/>
    <n v="1157100"/>
  </r>
  <r>
    <x v="1"/>
    <x v="166"/>
    <n v="14.25"/>
    <n v="15.3"/>
    <n v="14.2"/>
    <n v="14.8"/>
    <n v="14.8"/>
    <n v="2610900"/>
  </r>
  <r>
    <x v="1"/>
    <x v="167"/>
    <n v="14.8"/>
    <n v="15.18"/>
    <n v="14.08"/>
    <n v="14.18"/>
    <n v="14.18"/>
    <n v="1212600"/>
  </r>
  <r>
    <x v="1"/>
    <x v="168"/>
    <n v="14.13"/>
    <n v="14.39"/>
    <n v="14.13"/>
    <n v="14.36"/>
    <n v="14.36"/>
    <n v="498700"/>
  </r>
  <r>
    <x v="1"/>
    <x v="169"/>
    <n v="14.36"/>
    <n v="14.56"/>
    <n v="14.25"/>
    <n v="14.51"/>
    <n v="14.51"/>
    <n v="794900"/>
  </r>
  <r>
    <x v="1"/>
    <x v="170"/>
    <n v="14.44"/>
    <n v="14.44"/>
    <n v="14.03"/>
    <n v="14.42"/>
    <n v="14.42"/>
    <n v="330600"/>
  </r>
  <r>
    <x v="1"/>
    <x v="171"/>
    <n v="14.38"/>
    <n v="14.49"/>
    <n v="14.17"/>
    <n v="14.32"/>
    <n v="14.32"/>
    <n v="370300"/>
  </r>
  <r>
    <x v="1"/>
    <x v="172"/>
    <n v="14.31"/>
    <n v="14.67"/>
    <n v="14.24"/>
    <n v="14.65"/>
    <n v="14.65"/>
    <n v="759900"/>
  </r>
  <r>
    <x v="1"/>
    <x v="173"/>
    <n v="14.67"/>
    <n v="14.86"/>
    <n v="14.43"/>
    <n v="14.69"/>
    <n v="14.69"/>
    <n v="531400"/>
  </r>
  <r>
    <x v="1"/>
    <x v="174"/>
    <n v="14.63"/>
    <n v="14.8"/>
    <n v="14.5"/>
    <n v="14.72"/>
    <n v="14.72"/>
    <n v="364400"/>
  </r>
  <r>
    <x v="1"/>
    <x v="175"/>
    <n v="14.65"/>
    <n v="15"/>
    <n v="14.53"/>
    <n v="14.94"/>
    <n v="14.94"/>
    <n v="390400"/>
  </r>
  <r>
    <x v="1"/>
    <x v="176"/>
    <n v="14.86"/>
    <n v="15.1"/>
    <n v="14.64"/>
    <n v="14.66"/>
    <n v="14.66"/>
    <n v="338200"/>
  </r>
  <r>
    <x v="1"/>
    <x v="177"/>
    <n v="14.69"/>
    <n v="14.75"/>
    <n v="14.52"/>
    <n v="14.62"/>
    <n v="14.62"/>
    <n v="460400"/>
  </r>
  <r>
    <x v="1"/>
    <x v="178"/>
    <n v="14.61"/>
    <n v="14.73"/>
    <n v="14.42"/>
    <n v="14.66"/>
    <n v="14.66"/>
    <n v="375300"/>
  </r>
  <r>
    <x v="1"/>
    <x v="179"/>
    <n v="14.66"/>
    <n v="15.05"/>
    <n v="14.65"/>
    <n v="14.88"/>
    <n v="14.88"/>
    <n v="321800"/>
  </r>
  <r>
    <x v="1"/>
    <x v="180"/>
    <n v="14.8"/>
    <n v="15.05"/>
    <n v="14.67"/>
    <n v="14.94"/>
    <n v="14.94"/>
    <n v="228100"/>
  </r>
  <r>
    <x v="1"/>
    <x v="181"/>
    <n v="14.9"/>
    <n v="15.44"/>
    <n v="14.9"/>
    <n v="15.33"/>
    <n v="15.33"/>
    <n v="632200"/>
  </r>
  <r>
    <x v="1"/>
    <x v="182"/>
    <n v="15.35"/>
    <n v="15.52"/>
    <n v="14.67"/>
    <n v="14.72"/>
    <n v="14.72"/>
    <n v="774400"/>
  </r>
  <r>
    <x v="1"/>
    <x v="183"/>
    <n v="14.73"/>
    <n v="15.13"/>
    <n v="14.7"/>
    <n v="14.82"/>
    <n v="14.82"/>
    <n v="240700"/>
  </r>
  <r>
    <x v="1"/>
    <x v="184"/>
    <n v="14.78"/>
    <n v="14.84"/>
    <n v="14.54"/>
    <n v="14.66"/>
    <n v="14.66"/>
    <n v="270000"/>
  </r>
  <r>
    <x v="1"/>
    <x v="185"/>
    <n v="14.69"/>
    <n v="14.95"/>
    <n v="14.43"/>
    <n v="14.53"/>
    <n v="14.53"/>
    <n v="365600"/>
  </r>
  <r>
    <x v="1"/>
    <x v="186"/>
    <n v="14.44"/>
    <n v="14.6"/>
    <n v="14.31"/>
    <n v="14.46"/>
    <n v="14.46"/>
    <n v="470900"/>
  </r>
  <r>
    <x v="1"/>
    <x v="187"/>
    <n v="14.47"/>
    <n v="14.72"/>
    <n v="14.32"/>
    <n v="14.5"/>
    <n v="14.5"/>
    <n v="739900"/>
  </r>
  <r>
    <x v="1"/>
    <x v="188"/>
    <n v="14.75"/>
    <n v="14.86"/>
    <n v="14.36"/>
    <n v="14.4"/>
    <n v="14.4"/>
    <n v="278400"/>
  </r>
  <r>
    <x v="1"/>
    <x v="189"/>
    <n v="14.41"/>
    <n v="14.62"/>
    <n v="14.26"/>
    <n v="14.45"/>
    <n v="14.45"/>
    <n v="749400"/>
  </r>
  <r>
    <x v="1"/>
    <x v="190"/>
    <n v="14.44"/>
    <n v="14.66"/>
    <n v="14.3"/>
    <n v="14.62"/>
    <n v="14.62"/>
    <n v="416900"/>
  </r>
  <r>
    <x v="1"/>
    <x v="191"/>
    <n v="14.63"/>
    <n v="14.63"/>
    <n v="14.31"/>
    <n v="14.52"/>
    <n v="14.52"/>
    <n v="573500"/>
  </r>
  <r>
    <x v="1"/>
    <x v="192"/>
    <n v="14.48"/>
    <n v="14.49"/>
    <n v="13.96"/>
    <n v="14.21"/>
    <n v="14.21"/>
    <n v="449500"/>
  </r>
  <r>
    <x v="1"/>
    <x v="193"/>
    <n v="14.22"/>
    <n v="14.35"/>
    <n v="13.91"/>
    <n v="14.25"/>
    <n v="14.25"/>
    <n v="484600"/>
  </r>
  <r>
    <x v="1"/>
    <x v="194"/>
    <n v="14.26"/>
    <n v="14.63"/>
    <n v="14.13"/>
    <n v="14.52"/>
    <n v="14.52"/>
    <n v="433800"/>
  </r>
  <r>
    <x v="1"/>
    <x v="195"/>
    <n v="14.51"/>
    <n v="14.73"/>
    <n v="14.04"/>
    <n v="14.2"/>
    <n v="14.2"/>
    <n v="503000"/>
  </r>
  <r>
    <x v="1"/>
    <x v="196"/>
    <n v="14.19"/>
    <n v="14.28"/>
    <n v="13.56"/>
    <n v="13.83"/>
    <n v="13.83"/>
    <n v="665400"/>
  </r>
  <r>
    <x v="1"/>
    <x v="197"/>
    <n v="14.07"/>
    <n v="14.48"/>
    <n v="14.02"/>
    <n v="14.27"/>
    <n v="14.27"/>
    <n v="631200"/>
  </r>
  <r>
    <x v="1"/>
    <x v="198"/>
    <n v="14.26"/>
    <n v="14.73"/>
    <n v="14.23"/>
    <n v="14.66"/>
    <n v="14.66"/>
    <n v="632600"/>
  </r>
  <r>
    <x v="1"/>
    <x v="199"/>
    <n v="14.73"/>
    <n v="15.32"/>
    <n v="14.72"/>
    <n v="15.16"/>
    <n v="15.16"/>
    <n v="705600"/>
  </r>
  <r>
    <x v="1"/>
    <x v="200"/>
    <n v="15.22"/>
    <n v="15.25"/>
    <n v="14.57"/>
    <n v="14.97"/>
    <n v="14.97"/>
    <n v="764600"/>
  </r>
  <r>
    <x v="1"/>
    <x v="201"/>
    <n v="14.94"/>
    <n v="15.23"/>
    <n v="14.77"/>
    <n v="15.02"/>
    <n v="15.02"/>
    <n v="593700"/>
  </r>
  <r>
    <x v="1"/>
    <x v="202"/>
    <n v="15.1"/>
    <n v="15.43"/>
    <n v="15.02"/>
    <n v="15.02"/>
    <n v="15.02"/>
    <n v="537900"/>
  </r>
  <r>
    <x v="1"/>
    <x v="203"/>
    <n v="14.4"/>
    <n v="14.67"/>
    <n v="13.41"/>
    <n v="13.94"/>
    <n v="13.94"/>
    <n v="2136100"/>
  </r>
  <r>
    <x v="1"/>
    <x v="204"/>
    <n v="13.73"/>
    <n v="13.8"/>
    <n v="13.42"/>
    <n v="13.64"/>
    <n v="13.64"/>
    <n v="1351200"/>
  </r>
  <r>
    <x v="1"/>
    <x v="205"/>
    <n v="13.59"/>
    <n v="13.61"/>
    <n v="13.08"/>
    <n v="13.1"/>
    <n v="13.1"/>
    <n v="568200"/>
  </r>
  <r>
    <x v="1"/>
    <x v="206"/>
    <n v="13.16"/>
    <n v="13.4"/>
    <n v="12.77"/>
    <n v="13.08"/>
    <n v="13.08"/>
    <n v="805900"/>
  </r>
  <r>
    <x v="1"/>
    <x v="207"/>
    <n v="12.83"/>
    <n v="13.3"/>
    <n v="12.69"/>
    <n v="13"/>
    <n v="13"/>
    <n v="575000"/>
  </r>
  <r>
    <x v="1"/>
    <x v="208"/>
    <n v="13.1"/>
    <n v="13.29"/>
    <n v="12.85"/>
    <n v="13.14"/>
    <n v="13.14"/>
    <n v="889500"/>
  </r>
  <r>
    <x v="1"/>
    <x v="209"/>
    <n v="13.07"/>
    <n v="14.06"/>
    <n v="12.96"/>
    <n v="13.96"/>
    <n v="13.96"/>
    <n v="558800"/>
  </r>
  <r>
    <x v="1"/>
    <x v="210"/>
    <n v="14.2"/>
    <n v="14.79"/>
    <n v="14.03"/>
    <n v="14.3"/>
    <n v="14.3"/>
    <n v="851000"/>
  </r>
  <r>
    <x v="1"/>
    <x v="211"/>
    <n v="13.95"/>
    <n v="14.57"/>
    <n v="13.34"/>
    <n v="14.53"/>
    <n v="14.53"/>
    <n v="944800"/>
  </r>
  <r>
    <x v="1"/>
    <x v="212"/>
    <n v="14.57"/>
    <n v="14.97"/>
    <n v="14.43"/>
    <n v="14.6"/>
    <n v="14.6"/>
    <n v="460800"/>
  </r>
  <r>
    <x v="1"/>
    <x v="213"/>
    <n v="14.99"/>
    <n v="14.99"/>
    <n v="13.84"/>
    <n v="14.16"/>
    <n v="14.16"/>
    <n v="2187400"/>
  </r>
  <r>
    <x v="1"/>
    <x v="214"/>
    <n v="14.09"/>
    <n v="14.19"/>
    <n v="13.36"/>
    <n v="13.78"/>
    <n v="13.78"/>
    <n v="661100"/>
  </r>
  <r>
    <x v="1"/>
    <x v="215"/>
    <n v="13.96"/>
    <n v="14.88"/>
    <n v="13.96"/>
    <n v="14.61"/>
    <n v="14.61"/>
    <n v="1151900"/>
  </r>
  <r>
    <x v="1"/>
    <x v="216"/>
    <n v="14.62"/>
    <n v="14.73"/>
    <n v="13.93"/>
    <n v="14.32"/>
    <n v="14.32"/>
    <n v="710200"/>
  </r>
  <r>
    <x v="1"/>
    <x v="217"/>
    <n v="14.23"/>
    <n v="14.34"/>
    <n v="13.9"/>
    <n v="14.27"/>
    <n v="14.27"/>
    <n v="382500"/>
  </r>
  <r>
    <x v="1"/>
    <x v="218"/>
    <n v="14.27"/>
    <n v="14.27"/>
    <n v="13.72"/>
    <n v="13.86"/>
    <n v="13.86"/>
    <n v="624700"/>
  </r>
  <r>
    <x v="1"/>
    <x v="219"/>
    <n v="13.9"/>
    <n v="14.19"/>
    <n v="13.24"/>
    <n v="13.4"/>
    <n v="13.4"/>
    <n v="576800"/>
  </r>
  <r>
    <x v="1"/>
    <x v="220"/>
    <n v="13.46"/>
    <n v="14.1"/>
    <n v="13.43"/>
    <n v="13.71"/>
    <n v="13.71"/>
    <n v="847700"/>
  </r>
  <r>
    <x v="1"/>
    <x v="221"/>
    <n v="14.49"/>
    <n v="15.36"/>
    <n v="13.81"/>
    <n v="15.23"/>
    <n v="15.23"/>
    <n v="2451200"/>
  </r>
  <r>
    <x v="1"/>
    <x v="222"/>
    <n v="15.34"/>
    <n v="16.190000999999999"/>
    <n v="15.15"/>
    <n v="16"/>
    <n v="16"/>
    <n v="3023300"/>
  </r>
  <r>
    <x v="1"/>
    <x v="223"/>
    <n v="16.030000999999999"/>
    <n v="16.5"/>
    <n v="15.86"/>
    <n v="16.32"/>
    <n v="16.32"/>
    <n v="1425800"/>
  </r>
  <r>
    <x v="1"/>
    <x v="224"/>
    <n v="16.059999000000001"/>
    <n v="16.350000000000001"/>
    <n v="15.73"/>
    <n v="16.18"/>
    <n v="16.18"/>
    <n v="1092000"/>
  </r>
  <r>
    <x v="1"/>
    <x v="225"/>
    <n v="16.27"/>
    <n v="16.690000999999999"/>
    <n v="15.95"/>
    <n v="16.5"/>
    <n v="16.5"/>
    <n v="845000"/>
  </r>
  <r>
    <x v="1"/>
    <x v="226"/>
    <n v="16.329999999999998"/>
    <n v="16.950001"/>
    <n v="16.219999000000001"/>
    <n v="16.549999"/>
    <n v="16.549999"/>
    <n v="519200"/>
  </r>
  <r>
    <x v="1"/>
    <x v="227"/>
    <n v="16.809999000000001"/>
    <n v="17.16"/>
    <n v="16.629999000000002"/>
    <n v="16.690000999999999"/>
    <n v="16.690000999999999"/>
    <n v="1212000"/>
  </r>
  <r>
    <x v="1"/>
    <x v="228"/>
    <n v="16.540001"/>
    <n v="17.860001"/>
    <n v="16.510000000000002"/>
    <n v="17.52"/>
    <n v="17.52"/>
    <n v="1403100"/>
  </r>
  <r>
    <x v="1"/>
    <x v="229"/>
    <n v="17.559999000000001"/>
    <n v="17.969999000000001"/>
    <n v="17.489999999999998"/>
    <n v="17.75"/>
    <n v="17.75"/>
    <n v="1593400"/>
  </r>
  <r>
    <x v="1"/>
    <x v="230"/>
    <n v="17.75"/>
    <n v="17.889999"/>
    <n v="16.690000999999999"/>
    <n v="17.27"/>
    <n v="17.27"/>
    <n v="844400"/>
  </r>
  <r>
    <x v="1"/>
    <x v="231"/>
    <n v="17.219999000000001"/>
    <n v="17.27"/>
    <n v="16.73"/>
    <n v="16.899999999999999"/>
    <n v="16.899999999999999"/>
    <n v="613500"/>
  </r>
  <r>
    <x v="1"/>
    <x v="232"/>
    <n v="17.469999000000001"/>
    <n v="17.620000999999998"/>
    <n v="16.940000999999999"/>
    <n v="17.309999000000001"/>
    <n v="17.309999000000001"/>
    <n v="1197400"/>
  </r>
  <r>
    <x v="1"/>
    <x v="233"/>
    <n v="16.950001"/>
    <n v="17.129999000000002"/>
    <n v="16.440000999999999"/>
    <n v="16.489999999999998"/>
    <n v="16.489999999999998"/>
    <n v="865900"/>
  </r>
  <r>
    <x v="1"/>
    <x v="234"/>
    <n v="16.18"/>
    <n v="16.549999"/>
    <n v="15.91"/>
    <n v="16.469999000000001"/>
    <n v="16.469999000000001"/>
    <n v="785700"/>
  </r>
  <r>
    <x v="1"/>
    <x v="235"/>
    <n v="16.559999000000001"/>
    <n v="16.73"/>
    <n v="16.079999999999998"/>
    <n v="16.27"/>
    <n v="16.27"/>
    <n v="541400"/>
  </r>
  <r>
    <x v="1"/>
    <x v="236"/>
    <n v="16.200001"/>
    <n v="16.68"/>
    <n v="16.02"/>
    <n v="16.420000000000002"/>
    <n v="16.420000000000002"/>
    <n v="690500"/>
  </r>
  <r>
    <x v="1"/>
    <x v="237"/>
    <n v="16.700001"/>
    <n v="17"/>
    <n v="15.94"/>
    <n v="16.079999999999998"/>
    <n v="16.079999999999998"/>
    <n v="683800"/>
  </r>
  <r>
    <x v="1"/>
    <x v="238"/>
    <n v="16.329999999999998"/>
    <n v="16.899999999999999"/>
    <n v="16.129999000000002"/>
    <n v="16.809999000000001"/>
    <n v="16.809999000000001"/>
    <n v="603900"/>
  </r>
  <r>
    <x v="1"/>
    <x v="239"/>
    <n v="17.079999999999998"/>
    <n v="17.110001"/>
    <n v="16.420000000000002"/>
    <n v="16.850000000000001"/>
    <n v="16.850000000000001"/>
    <n v="580400"/>
  </r>
  <r>
    <x v="1"/>
    <x v="240"/>
    <n v="16.25"/>
    <n v="16.899999999999999"/>
    <n v="16.030000999999999"/>
    <n v="16.66"/>
    <n v="16.66"/>
    <n v="451800"/>
  </r>
  <r>
    <x v="1"/>
    <x v="241"/>
    <n v="16.370000999999998"/>
    <n v="16.66"/>
    <n v="15.91"/>
    <n v="16.010000000000002"/>
    <n v="16.010000000000002"/>
    <n v="518200"/>
  </r>
  <r>
    <x v="1"/>
    <x v="242"/>
    <n v="16.450001"/>
    <n v="16.799999"/>
    <n v="16.329999999999998"/>
    <n v="16.469999000000001"/>
    <n v="16.469999000000001"/>
    <n v="555500"/>
  </r>
  <r>
    <x v="1"/>
    <x v="243"/>
    <n v="16.48"/>
    <n v="16.600000000000001"/>
    <n v="16.100000000000001"/>
    <n v="16.100000000000001"/>
    <n v="16.100000000000001"/>
    <n v="414100"/>
  </r>
  <r>
    <x v="1"/>
    <x v="244"/>
    <n v="16.100000000000001"/>
    <n v="16.370000999999998"/>
    <n v="15.25"/>
    <n v="15.38"/>
    <n v="15.38"/>
    <n v="904300"/>
  </r>
  <r>
    <x v="1"/>
    <x v="245"/>
    <n v="15.37"/>
    <n v="15.42"/>
    <n v="14.25"/>
    <n v="14.32"/>
    <n v="14.32"/>
    <n v="1268200"/>
  </r>
  <r>
    <x v="1"/>
    <x v="246"/>
    <n v="14.14"/>
    <n v="14.22"/>
    <n v="13.46"/>
    <n v="13.92"/>
    <n v="13.92"/>
    <n v="781000"/>
  </r>
  <r>
    <x v="1"/>
    <x v="247"/>
    <n v="14.03"/>
    <n v="14.64"/>
    <n v="13.74"/>
    <n v="14.43"/>
    <n v="14.43"/>
    <n v="602300"/>
  </r>
  <r>
    <x v="1"/>
    <x v="248"/>
    <n v="14.37"/>
    <n v="14.55"/>
    <n v="13.76"/>
    <n v="14.42"/>
    <n v="14.42"/>
    <n v="534200"/>
  </r>
  <r>
    <x v="1"/>
    <x v="249"/>
    <n v="14.31"/>
    <n v="14.65"/>
    <n v="14.27"/>
    <n v="14.46"/>
    <n v="14.46"/>
    <n v="453100"/>
  </r>
  <r>
    <x v="1"/>
    <x v="250"/>
    <n v="14.62"/>
    <n v="14.67"/>
    <n v="14.08"/>
    <n v="14.34"/>
    <n v="14.34"/>
    <n v="370600"/>
  </r>
  <r>
    <x v="2"/>
    <x v="0"/>
    <n v="60.119999"/>
    <n v="63.720001000000003"/>
    <n v="60.049999"/>
    <n v="62.57"/>
    <n v="62.57"/>
    <n v="390900"/>
  </r>
  <r>
    <x v="2"/>
    <x v="1"/>
    <n v="63.220001000000003"/>
    <n v="64.75"/>
    <n v="61.849997999999999"/>
    <n v="63.139999000000003"/>
    <n v="63.139999000000003"/>
    <n v="347200"/>
  </r>
  <r>
    <x v="2"/>
    <x v="2"/>
    <n v="63.330002"/>
    <n v="64.5"/>
    <n v="62.119999"/>
    <n v="62.5"/>
    <n v="62.5"/>
    <n v="216800"/>
  </r>
  <r>
    <x v="2"/>
    <x v="3"/>
    <n v="62.77"/>
    <n v="65.5"/>
    <n v="62.57"/>
    <n v="64.779999000000004"/>
    <n v="64.779999000000004"/>
    <n v="219300"/>
  </r>
  <r>
    <x v="2"/>
    <x v="4"/>
    <n v="63.98"/>
    <n v="63.98"/>
    <n v="52.040000999999997"/>
    <n v="55.849997999999999"/>
    <n v="55.849997999999999"/>
    <n v="1488400"/>
  </r>
  <r>
    <x v="2"/>
    <x v="5"/>
    <n v="57.27"/>
    <n v="62.16"/>
    <n v="57.220001000000003"/>
    <n v="59.93"/>
    <n v="59.93"/>
    <n v="830400"/>
  </r>
  <r>
    <x v="2"/>
    <x v="6"/>
    <n v="59.619999"/>
    <n v="62.540000999999997"/>
    <n v="59.599997999999999"/>
    <n v="60.529998999999997"/>
    <n v="60.529998999999997"/>
    <n v="316200"/>
  </r>
  <r>
    <x v="2"/>
    <x v="7"/>
    <n v="61.049999"/>
    <n v="64.900002000000001"/>
    <n v="60.599997999999999"/>
    <n v="64"/>
    <n v="64"/>
    <n v="259000"/>
  </r>
  <r>
    <x v="2"/>
    <x v="8"/>
    <n v="64"/>
    <n v="69.760002"/>
    <n v="63.5"/>
    <n v="68.239998"/>
    <n v="68.239998"/>
    <n v="589500"/>
  </r>
  <r>
    <x v="2"/>
    <x v="9"/>
    <n v="69.559997999999993"/>
    <n v="72.5"/>
    <n v="62.02"/>
    <n v="64.25"/>
    <n v="64.25"/>
    <n v="658600"/>
  </r>
  <r>
    <x v="2"/>
    <x v="10"/>
    <n v="64.900002000000001"/>
    <n v="65.989998"/>
    <n v="62.279998999999997"/>
    <n v="63.599997999999999"/>
    <n v="63.599997999999999"/>
    <n v="292200"/>
  </r>
  <r>
    <x v="2"/>
    <x v="11"/>
    <n v="64.069999999999993"/>
    <n v="65.379997000000003"/>
    <n v="62.950001"/>
    <n v="63.470001000000003"/>
    <n v="63.470001000000003"/>
    <n v="240300"/>
  </r>
  <r>
    <x v="2"/>
    <x v="12"/>
    <n v="63.380001"/>
    <n v="63.380001"/>
    <n v="59"/>
    <n v="61"/>
    <n v="61"/>
    <n v="524500"/>
  </r>
  <r>
    <x v="2"/>
    <x v="13"/>
    <n v="59.799999"/>
    <n v="64.160004000000001"/>
    <n v="59.34"/>
    <n v="63.25"/>
    <n v="63.25"/>
    <n v="379300"/>
  </r>
  <r>
    <x v="2"/>
    <x v="14"/>
    <n v="59.009998000000003"/>
    <n v="64.339995999999999"/>
    <n v="59.009998000000003"/>
    <n v="62.549999"/>
    <n v="62.549999"/>
    <n v="389800"/>
  </r>
  <r>
    <x v="2"/>
    <x v="15"/>
    <n v="63.369999"/>
    <n v="63.369999"/>
    <n v="58.040000999999997"/>
    <n v="58.66"/>
    <n v="58.66"/>
    <n v="385700"/>
  </r>
  <r>
    <x v="2"/>
    <x v="16"/>
    <n v="59"/>
    <n v="60.720001000000003"/>
    <n v="58.630001"/>
    <n v="59.220001000000003"/>
    <n v="59.220001000000003"/>
    <n v="235000"/>
  </r>
  <r>
    <x v="2"/>
    <x v="17"/>
    <n v="59.220001000000003"/>
    <n v="60.380001"/>
    <n v="58"/>
    <n v="58.490001999999997"/>
    <n v="58.490001999999997"/>
    <n v="329600"/>
  </r>
  <r>
    <x v="2"/>
    <x v="18"/>
    <n v="58"/>
    <n v="61.290000999999997"/>
    <n v="56.25"/>
    <n v="60.59"/>
    <n v="60.59"/>
    <n v="436400"/>
  </r>
  <r>
    <x v="2"/>
    <x v="19"/>
    <n v="59.380001"/>
    <n v="59.799999"/>
    <n v="57.150002000000001"/>
    <n v="57.16"/>
    <n v="57.16"/>
    <n v="239000"/>
  </r>
  <r>
    <x v="2"/>
    <x v="20"/>
    <n v="57.5"/>
    <n v="57.98"/>
    <n v="53.759998000000003"/>
    <n v="54.439999"/>
    <n v="54.439999"/>
    <n v="387900"/>
  </r>
  <r>
    <x v="2"/>
    <x v="21"/>
    <n v="53.41"/>
    <n v="55.279998999999997"/>
    <n v="52.759998000000003"/>
    <n v="53.380001"/>
    <n v="53.380001"/>
    <n v="425600"/>
  </r>
  <r>
    <x v="2"/>
    <x v="22"/>
    <n v="52.619999"/>
    <n v="53.34"/>
    <n v="51"/>
    <n v="51.459999000000003"/>
    <n v="51.459999000000003"/>
    <n v="275100"/>
  </r>
  <r>
    <x v="2"/>
    <x v="23"/>
    <n v="51"/>
    <n v="52.799999"/>
    <n v="47.529998999999997"/>
    <n v="48.380001"/>
    <n v="48.380001"/>
    <n v="436000"/>
  </r>
  <r>
    <x v="2"/>
    <x v="24"/>
    <n v="46.549999"/>
    <n v="52.93"/>
    <n v="46.549999"/>
    <n v="52.299999"/>
    <n v="52.299999"/>
    <n v="401400"/>
  </r>
  <r>
    <x v="2"/>
    <x v="25"/>
    <n v="51.970001000000003"/>
    <n v="52"/>
    <n v="49.25"/>
    <n v="50.130001"/>
    <n v="50.130001"/>
    <n v="274700"/>
  </r>
  <r>
    <x v="2"/>
    <x v="26"/>
    <n v="50.360000999999997"/>
    <n v="51.540000999999997"/>
    <n v="48.599997999999999"/>
    <n v="49.02"/>
    <n v="49.02"/>
    <n v="288600"/>
  </r>
  <r>
    <x v="2"/>
    <x v="27"/>
    <n v="49.52"/>
    <n v="50.189999"/>
    <n v="46.369999"/>
    <n v="49.73"/>
    <n v="49.73"/>
    <n v="313000"/>
  </r>
  <r>
    <x v="2"/>
    <x v="28"/>
    <n v="50.220001000000003"/>
    <n v="51.810001"/>
    <n v="48.720001000000003"/>
    <n v="49.48"/>
    <n v="49.48"/>
    <n v="197900"/>
  </r>
  <r>
    <x v="2"/>
    <x v="29"/>
    <n v="49.299999"/>
    <n v="51.799999"/>
    <n v="48.509998000000003"/>
    <n v="51.57"/>
    <n v="51.57"/>
    <n v="135500"/>
  </r>
  <r>
    <x v="2"/>
    <x v="30"/>
    <n v="51.07"/>
    <n v="54.34"/>
    <n v="50.009998000000003"/>
    <n v="53.389999000000003"/>
    <n v="53.389999000000003"/>
    <n v="183300"/>
  </r>
  <r>
    <x v="2"/>
    <x v="31"/>
    <n v="53.75"/>
    <n v="55.549999"/>
    <n v="52.52"/>
    <n v="53.290000999999997"/>
    <n v="53.290000999999997"/>
    <n v="186200"/>
  </r>
  <r>
    <x v="2"/>
    <x v="32"/>
    <n v="53"/>
    <n v="54.09"/>
    <n v="51.849997999999999"/>
    <n v="53.27"/>
    <n v="53.27"/>
    <n v="302600"/>
  </r>
  <r>
    <x v="2"/>
    <x v="33"/>
    <n v="52.689999"/>
    <n v="62.77"/>
    <n v="52.689999"/>
    <n v="61.509998000000003"/>
    <n v="61.509998000000003"/>
    <n v="620300"/>
  </r>
  <r>
    <x v="2"/>
    <x v="34"/>
    <n v="61.490001999999997"/>
    <n v="64.989998"/>
    <n v="59.209999000000003"/>
    <n v="62.310001"/>
    <n v="62.310001"/>
    <n v="447500"/>
  </r>
  <r>
    <x v="2"/>
    <x v="35"/>
    <n v="62.459999000000003"/>
    <n v="64.440002000000007"/>
    <n v="60.669998"/>
    <n v="61.91"/>
    <n v="61.91"/>
    <n v="279500"/>
  </r>
  <r>
    <x v="2"/>
    <x v="36"/>
    <n v="62.59"/>
    <n v="63.419998"/>
    <n v="58.599997999999999"/>
    <n v="59.610000999999997"/>
    <n v="59.610000999999997"/>
    <n v="319600"/>
  </r>
  <r>
    <x v="2"/>
    <x v="37"/>
    <n v="58.810001"/>
    <n v="59.98"/>
    <n v="55.779998999999997"/>
    <n v="56.700001"/>
    <n v="56.700001"/>
    <n v="457000"/>
  </r>
  <r>
    <x v="2"/>
    <x v="38"/>
    <n v="56.700001"/>
    <n v="57.91"/>
    <n v="53.599997999999999"/>
    <n v="55.389999000000003"/>
    <n v="55.389999000000003"/>
    <n v="474000"/>
  </r>
  <r>
    <x v="2"/>
    <x v="39"/>
    <n v="60"/>
    <n v="60.049999"/>
    <n v="45.310001"/>
    <n v="49.139999000000003"/>
    <n v="49.139999000000003"/>
    <n v="1346700"/>
  </r>
  <r>
    <x v="2"/>
    <x v="40"/>
    <n v="48.73"/>
    <n v="50.400002000000001"/>
    <n v="46.709999000000003"/>
    <n v="47.73"/>
    <n v="47.73"/>
    <n v="424700"/>
  </r>
  <r>
    <x v="2"/>
    <x v="41"/>
    <n v="46.790000999999997"/>
    <n v="48.200001"/>
    <n v="43.040000999999997"/>
    <n v="47.970001000000003"/>
    <n v="47.970001000000003"/>
    <n v="909500"/>
  </r>
  <r>
    <x v="2"/>
    <x v="42"/>
    <n v="47.619999"/>
    <n v="48.16"/>
    <n v="44.200001"/>
    <n v="46.73"/>
    <n v="46.73"/>
    <n v="665300"/>
  </r>
  <r>
    <x v="2"/>
    <x v="43"/>
    <n v="47.029998999999997"/>
    <n v="48.700001"/>
    <n v="45.66"/>
    <n v="47.200001"/>
    <n v="47.200001"/>
    <n v="322800"/>
  </r>
  <r>
    <x v="2"/>
    <x v="44"/>
    <n v="47.169998"/>
    <n v="48.450001"/>
    <n v="46.75"/>
    <n v="48.27"/>
    <n v="48.27"/>
    <n v="317600"/>
  </r>
  <r>
    <x v="2"/>
    <x v="45"/>
    <n v="47.450001"/>
    <n v="48"/>
    <n v="45.099997999999999"/>
    <n v="45.099997999999999"/>
    <n v="45.099997999999999"/>
    <n v="440900"/>
  </r>
  <r>
    <x v="2"/>
    <x v="46"/>
    <n v="45.27"/>
    <n v="46.540000999999997"/>
    <n v="42.84"/>
    <n v="44.549999"/>
    <n v="44.549999"/>
    <n v="730600"/>
  </r>
  <r>
    <x v="2"/>
    <x v="47"/>
    <n v="44.950001"/>
    <n v="47.810001"/>
    <n v="44.599997999999999"/>
    <n v="47.080002"/>
    <n v="47.080002"/>
    <n v="526200"/>
  </r>
  <r>
    <x v="2"/>
    <x v="48"/>
    <n v="46.880001"/>
    <n v="47.150002000000001"/>
    <n v="44.970001000000003"/>
    <n v="45.009998000000003"/>
    <n v="45.009998000000003"/>
    <n v="365900"/>
  </r>
  <r>
    <x v="2"/>
    <x v="49"/>
    <n v="45.25"/>
    <n v="45.77"/>
    <n v="44.610000999999997"/>
    <n v="45.060001"/>
    <n v="45.060001"/>
    <n v="243200"/>
  </r>
  <r>
    <x v="2"/>
    <x v="50"/>
    <n v="45.299999"/>
    <n v="46"/>
    <n v="44.43"/>
    <n v="45.400002000000001"/>
    <n v="45.400002000000001"/>
    <n v="263700"/>
  </r>
  <r>
    <x v="2"/>
    <x v="51"/>
    <n v="45.580002"/>
    <n v="47.630001"/>
    <n v="44.740001999999997"/>
    <n v="47.459999000000003"/>
    <n v="47.459999000000003"/>
    <n v="388500"/>
  </r>
  <r>
    <x v="2"/>
    <x v="52"/>
    <n v="46.529998999999997"/>
    <n v="48.150002000000001"/>
    <n v="44.400002000000001"/>
    <n v="44.439999"/>
    <n v="44.439999"/>
    <n v="508900"/>
  </r>
  <r>
    <x v="2"/>
    <x v="53"/>
    <n v="44.73"/>
    <n v="46.709999000000003"/>
    <n v="44.669998"/>
    <n v="46"/>
    <n v="46"/>
    <n v="392100"/>
  </r>
  <r>
    <x v="2"/>
    <x v="54"/>
    <n v="45.84"/>
    <n v="51.849997999999999"/>
    <n v="45.84"/>
    <n v="50.220001000000003"/>
    <n v="50.220001000000003"/>
    <n v="592800"/>
  </r>
  <r>
    <x v="2"/>
    <x v="55"/>
    <n v="48.490001999999997"/>
    <n v="52.470001000000003"/>
    <n v="48.029998999999997"/>
    <n v="50.77"/>
    <n v="50.77"/>
    <n v="410800"/>
  </r>
  <r>
    <x v="2"/>
    <x v="56"/>
    <n v="50.580002"/>
    <n v="52.66"/>
    <n v="49.48"/>
    <n v="49.59"/>
    <n v="49.59"/>
    <n v="288400"/>
  </r>
  <r>
    <x v="2"/>
    <x v="57"/>
    <n v="51.02"/>
    <n v="51.389999000000003"/>
    <n v="49.580002"/>
    <n v="51.119999"/>
    <n v="51.119999"/>
    <n v="183800"/>
  </r>
  <r>
    <x v="2"/>
    <x v="58"/>
    <n v="51.330002"/>
    <n v="51.849997999999999"/>
    <n v="47.27"/>
    <n v="47.52"/>
    <n v="47.52"/>
    <n v="293800"/>
  </r>
  <r>
    <x v="2"/>
    <x v="59"/>
    <n v="47.830002"/>
    <n v="48.459999000000003"/>
    <n v="45.630001"/>
    <n v="46.720001000000003"/>
    <n v="46.720001000000003"/>
    <n v="241000"/>
  </r>
  <r>
    <x v="2"/>
    <x v="60"/>
    <n v="46.810001"/>
    <n v="50.419998"/>
    <n v="46.810001"/>
    <n v="48.950001"/>
    <n v="48.950001"/>
    <n v="261700"/>
  </r>
  <r>
    <x v="2"/>
    <x v="61"/>
    <n v="48.689999"/>
    <n v="50.07"/>
    <n v="46.5"/>
    <n v="48.580002"/>
    <n v="48.580002"/>
    <n v="297400"/>
  </r>
  <r>
    <x v="2"/>
    <x v="62"/>
    <n v="49.790000999999997"/>
    <n v="51.990001999999997"/>
    <n v="49.529998999999997"/>
    <n v="50.959999000000003"/>
    <n v="50.959999000000003"/>
    <n v="273200"/>
  </r>
  <r>
    <x v="2"/>
    <x v="63"/>
    <n v="50.200001"/>
    <n v="55.200001"/>
    <n v="50.16"/>
    <n v="54.549999"/>
    <n v="54.549999"/>
    <n v="403000"/>
  </r>
  <r>
    <x v="2"/>
    <x v="64"/>
    <n v="55.119999"/>
    <n v="57.169998"/>
    <n v="53.279998999999997"/>
    <n v="53.799999"/>
    <n v="53.799999"/>
    <n v="409500"/>
  </r>
  <r>
    <x v="2"/>
    <x v="65"/>
    <n v="53.16"/>
    <n v="56.290000999999997"/>
    <n v="52.619999"/>
    <n v="55.84"/>
    <n v="55.84"/>
    <n v="517300"/>
  </r>
  <r>
    <x v="2"/>
    <x v="66"/>
    <n v="56.799999"/>
    <n v="60.560001"/>
    <n v="56.77"/>
    <n v="57.419998"/>
    <n v="57.419998"/>
    <n v="554300"/>
  </r>
  <r>
    <x v="2"/>
    <x v="67"/>
    <n v="60.849997999999999"/>
    <n v="61.689999"/>
    <n v="57.720001000000003"/>
    <n v="61.060001"/>
    <n v="61.060001"/>
    <n v="387100"/>
  </r>
  <r>
    <x v="2"/>
    <x v="68"/>
    <n v="60.41"/>
    <n v="60.68"/>
    <n v="58.52"/>
    <n v="59.259998000000003"/>
    <n v="59.259998000000003"/>
    <n v="498300"/>
  </r>
  <r>
    <x v="2"/>
    <x v="69"/>
    <n v="55.41"/>
    <n v="55.689999"/>
    <n v="52.549999"/>
    <n v="52.970001000000003"/>
    <n v="52.970001000000003"/>
    <n v="1923000"/>
  </r>
  <r>
    <x v="2"/>
    <x v="70"/>
    <n v="52.52"/>
    <n v="53.240001999999997"/>
    <n v="49.810001"/>
    <n v="51.650002000000001"/>
    <n v="51.650002000000001"/>
    <n v="767300"/>
  </r>
  <r>
    <x v="2"/>
    <x v="71"/>
    <n v="52.369999"/>
    <n v="52.369999"/>
    <n v="50.650002000000001"/>
    <n v="51.290000999999997"/>
    <n v="51.290000999999997"/>
    <n v="260900"/>
  </r>
  <r>
    <x v="2"/>
    <x v="72"/>
    <n v="51.5"/>
    <n v="53.060001"/>
    <n v="51.290000999999997"/>
    <n v="52.290000999999997"/>
    <n v="52.290000999999997"/>
    <n v="469300"/>
  </r>
  <r>
    <x v="2"/>
    <x v="73"/>
    <n v="52.849997999999999"/>
    <n v="54.990001999999997"/>
    <n v="51.52"/>
    <n v="54.639999000000003"/>
    <n v="54.639999000000003"/>
    <n v="493700"/>
  </r>
  <r>
    <x v="2"/>
    <x v="74"/>
    <n v="53.830002"/>
    <n v="54.41"/>
    <n v="52.669998"/>
    <n v="53.32"/>
    <n v="53.32"/>
    <n v="433400"/>
  </r>
  <r>
    <x v="2"/>
    <x v="75"/>
    <n v="53.27"/>
    <n v="54.75"/>
    <n v="53.040000999999997"/>
    <n v="54.509998000000003"/>
    <n v="54.509998000000003"/>
    <n v="243700"/>
  </r>
  <r>
    <x v="2"/>
    <x v="76"/>
    <n v="55.259998000000003"/>
    <n v="55.400002000000001"/>
    <n v="52.759998000000003"/>
    <n v="53.799999"/>
    <n v="53.799999"/>
    <n v="267400"/>
  </r>
  <r>
    <x v="2"/>
    <x v="77"/>
    <n v="54.330002"/>
    <n v="54.450001"/>
    <n v="52.040000999999997"/>
    <n v="53.099997999999999"/>
    <n v="53.099997999999999"/>
    <n v="403600"/>
  </r>
  <r>
    <x v="2"/>
    <x v="78"/>
    <n v="52.849997999999999"/>
    <n v="53.119999"/>
    <n v="50.869999"/>
    <n v="52.029998999999997"/>
    <n v="52.029998999999997"/>
    <n v="177700"/>
  </r>
  <r>
    <x v="2"/>
    <x v="79"/>
    <n v="52.34"/>
    <n v="54.75"/>
    <n v="52.27"/>
    <n v="54.580002"/>
    <n v="54.580002"/>
    <n v="369800"/>
  </r>
  <r>
    <x v="2"/>
    <x v="80"/>
    <n v="54.799999"/>
    <n v="54.98"/>
    <n v="53.389999000000003"/>
    <n v="54.490001999999997"/>
    <n v="54.490001999999997"/>
    <n v="202000"/>
  </r>
  <r>
    <x v="2"/>
    <x v="81"/>
    <n v="54.41"/>
    <n v="54.700001"/>
    <n v="52.099997999999999"/>
    <n v="53.349997999999999"/>
    <n v="53.349997999999999"/>
    <n v="359800"/>
  </r>
  <r>
    <x v="2"/>
    <x v="82"/>
    <n v="53.32"/>
    <n v="53.709999000000003"/>
    <n v="52.299999"/>
    <n v="52.450001"/>
    <n v="52.450001"/>
    <n v="114100"/>
  </r>
  <r>
    <x v="2"/>
    <x v="83"/>
    <n v="52.91"/>
    <n v="54.869999"/>
    <n v="52.669998"/>
    <n v="54.32"/>
    <n v="54.32"/>
    <n v="216700"/>
  </r>
  <r>
    <x v="2"/>
    <x v="84"/>
    <n v="53.93"/>
    <n v="54.279998999999997"/>
    <n v="51.540000999999997"/>
    <n v="53.209999000000003"/>
    <n v="53.209999000000003"/>
    <n v="232000"/>
  </r>
  <r>
    <x v="2"/>
    <x v="85"/>
    <n v="53.200001"/>
    <n v="54.189999"/>
    <n v="52.009998000000003"/>
    <n v="54.009998000000003"/>
    <n v="54.009998000000003"/>
    <n v="316700"/>
  </r>
  <r>
    <x v="2"/>
    <x v="86"/>
    <n v="54.630001"/>
    <n v="55.450001"/>
    <n v="54.09"/>
    <n v="54.349997999999999"/>
    <n v="54.349997999999999"/>
    <n v="405300"/>
  </r>
  <r>
    <x v="2"/>
    <x v="87"/>
    <n v="54"/>
    <n v="56.490001999999997"/>
    <n v="52.259998000000003"/>
    <n v="54.32"/>
    <n v="54.32"/>
    <n v="554600"/>
  </r>
  <r>
    <x v="2"/>
    <x v="88"/>
    <n v="54.509998000000003"/>
    <n v="55.419998"/>
    <n v="52.799999"/>
    <n v="54.91"/>
    <n v="54.91"/>
    <n v="394000"/>
  </r>
  <r>
    <x v="2"/>
    <x v="89"/>
    <n v="55.23"/>
    <n v="55.34"/>
    <n v="54.150002000000001"/>
    <n v="54.93"/>
    <n v="54.93"/>
    <n v="276100"/>
  </r>
  <r>
    <x v="2"/>
    <x v="90"/>
    <n v="55.049999"/>
    <n v="55.389999000000003"/>
    <n v="54.279998999999997"/>
    <n v="55.110000999999997"/>
    <n v="55.110000999999997"/>
    <n v="248700"/>
  </r>
  <r>
    <x v="2"/>
    <x v="91"/>
    <n v="55.110000999999997"/>
    <n v="62.57"/>
    <n v="55.080002"/>
    <n v="60.259998000000003"/>
    <n v="60.259998000000003"/>
    <n v="906400"/>
  </r>
  <r>
    <x v="2"/>
    <x v="92"/>
    <n v="59.82"/>
    <n v="60.57"/>
    <n v="58.130001"/>
    <n v="59.07"/>
    <n v="59.07"/>
    <n v="385000"/>
  </r>
  <r>
    <x v="2"/>
    <x v="93"/>
    <n v="59.889999000000003"/>
    <n v="67.5"/>
    <n v="59.549999"/>
    <n v="67.269997000000004"/>
    <n v="67.269997000000004"/>
    <n v="811100"/>
  </r>
  <r>
    <x v="2"/>
    <x v="94"/>
    <n v="67.260002"/>
    <n v="68.180000000000007"/>
    <n v="64.819999999999993"/>
    <n v="65.120002999999997"/>
    <n v="65.120002999999997"/>
    <n v="528100"/>
  </r>
  <r>
    <x v="2"/>
    <x v="95"/>
    <n v="65"/>
    <n v="66.720000999999996"/>
    <n v="64.639999000000003"/>
    <n v="64.870002999999997"/>
    <n v="64.870002999999997"/>
    <n v="364700"/>
  </r>
  <r>
    <x v="2"/>
    <x v="96"/>
    <n v="65.900002000000001"/>
    <n v="66.559997999999993"/>
    <n v="65"/>
    <n v="65.519997000000004"/>
    <n v="65.519997000000004"/>
    <n v="315600"/>
  </r>
  <r>
    <x v="2"/>
    <x v="97"/>
    <n v="66.519997000000004"/>
    <n v="71.5"/>
    <n v="66.120002999999997"/>
    <n v="67.980002999999996"/>
    <n v="67.980002999999996"/>
    <n v="689300"/>
  </r>
  <r>
    <x v="2"/>
    <x v="98"/>
    <n v="67.830002000000007"/>
    <n v="67.830002000000007"/>
    <n v="62.669998"/>
    <n v="63.75"/>
    <n v="63.75"/>
    <n v="567600"/>
  </r>
  <r>
    <x v="2"/>
    <x v="99"/>
    <n v="64.930000000000007"/>
    <n v="66.440002000000007"/>
    <n v="64.550003000000004"/>
    <n v="64.589995999999999"/>
    <n v="64.589995999999999"/>
    <n v="299300"/>
  </r>
  <r>
    <x v="2"/>
    <x v="100"/>
    <n v="63.939999"/>
    <n v="66.5"/>
    <n v="63.009998000000003"/>
    <n v="65.699996999999996"/>
    <n v="65.699996999999996"/>
    <n v="324100"/>
  </r>
  <r>
    <x v="2"/>
    <x v="101"/>
    <n v="65.459998999999996"/>
    <n v="66.339995999999999"/>
    <n v="63.66"/>
    <n v="65.019997000000004"/>
    <n v="65.019997000000004"/>
    <n v="368300"/>
  </r>
  <r>
    <x v="2"/>
    <x v="102"/>
    <n v="65.5"/>
    <n v="65.5"/>
    <n v="56.34"/>
    <n v="57.150002000000001"/>
    <n v="57.150002000000001"/>
    <n v="1085600"/>
  </r>
  <r>
    <x v="2"/>
    <x v="103"/>
    <n v="57"/>
    <n v="60.25"/>
    <n v="56.549999"/>
    <n v="57.66"/>
    <n v="57.66"/>
    <n v="788600"/>
  </r>
  <r>
    <x v="2"/>
    <x v="104"/>
    <n v="57.75"/>
    <n v="58.23"/>
    <n v="51.02"/>
    <n v="52.720001000000003"/>
    <n v="52.720001000000003"/>
    <n v="1054000"/>
  </r>
  <r>
    <x v="2"/>
    <x v="105"/>
    <n v="50.759998000000003"/>
    <n v="51"/>
    <n v="39.610000999999997"/>
    <n v="41.799999"/>
    <n v="41.799999"/>
    <n v="3680600"/>
  </r>
  <r>
    <x v="2"/>
    <x v="106"/>
    <n v="41.509998000000003"/>
    <n v="42.689999"/>
    <n v="39.25"/>
    <n v="42.189999"/>
    <n v="42.189999"/>
    <n v="1968400"/>
  </r>
  <r>
    <x v="2"/>
    <x v="107"/>
    <n v="42.07"/>
    <n v="42.389999000000003"/>
    <n v="39"/>
    <n v="40.159999999999997"/>
    <n v="40.159999999999997"/>
    <n v="1345000"/>
  </r>
  <r>
    <x v="2"/>
    <x v="108"/>
    <n v="39.630001"/>
    <n v="41.650002000000001"/>
    <n v="39.540000999999997"/>
    <n v="40.159999999999997"/>
    <n v="40.159999999999997"/>
    <n v="842200"/>
  </r>
  <r>
    <x v="2"/>
    <x v="109"/>
    <n v="40.360000999999997"/>
    <n v="43.380001"/>
    <n v="39.849997999999999"/>
    <n v="39.959999000000003"/>
    <n v="39.959999000000003"/>
    <n v="1742200"/>
  </r>
  <r>
    <x v="2"/>
    <x v="110"/>
    <n v="40.43"/>
    <n v="41.580002"/>
    <n v="38.75"/>
    <n v="39.369999"/>
    <n v="39.369999"/>
    <n v="1077700"/>
  </r>
  <r>
    <x v="2"/>
    <x v="111"/>
    <n v="39.689999"/>
    <n v="40.169998"/>
    <n v="38.299999"/>
    <n v="39.93"/>
    <n v="39.93"/>
    <n v="1459400"/>
  </r>
  <r>
    <x v="2"/>
    <x v="112"/>
    <n v="39.700001"/>
    <n v="40.150002000000001"/>
    <n v="38.68"/>
    <n v="39.689999"/>
    <n v="39.689999"/>
    <n v="723600"/>
  </r>
  <r>
    <x v="2"/>
    <x v="113"/>
    <n v="39.189999"/>
    <n v="39.580002"/>
    <n v="35.950001"/>
    <n v="37.740001999999997"/>
    <n v="37.740001999999997"/>
    <n v="1778000"/>
  </r>
  <r>
    <x v="2"/>
    <x v="114"/>
    <n v="37.369999"/>
    <n v="37.5"/>
    <n v="33.869999"/>
    <n v="35.119999"/>
    <n v="35.119999"/>
    <n v="1128300"/>
  </r>
  <r>
    <x v="2"/>
    <x v="115"/>
    <n v="33.549999"/>
    <n v="35.82"/>
    <n v="33.340000000000003"/>
    <n v="34.720001000000003"/>
    <n v="34.720001000000003"/>
    <n v="568300"/>
  </r>
  <r>
    <x v="2"/>
    <x v="116"/>
    <n v="34.169998"/>
    <n v="35.520000000000003"/>
    <n v="33.580002"/>
    <n v="35.380001"/>
    <n v="35.380001"/>
    <n v="629000"/>
  </r>
  <r>
    <x v="2"/>
    <x v="117"/>
    <n v="35.669998"/>
    <n v="36.450001"/>
    <n v="34.110000999999997"/>
    <n v="34.919998"/>
    <n v="34.919998"/>
    <n v="604600"/>
  </r>
  <r>
    <x v="2"/>
    <x v="118"/>
    <n v="35.009998000000003"/>
    <n v="35.729999999999997"/>
    <n v="34.439999"/>
    <n v="34.619999"/>
    <n v="34.619999"/>
    <n v="459300"/>
  </r>
  <r>
    <x v="2"/>
    <x v="119"/>
    <n v="34.790000999999997"/>
    <n v="36.360000999999997"/>
    <n v="34.509998000000003"/>
    <n v="35.270000000000003"/>
    <n v="35.270000000000003"/>
    <n v="519400"/>
  </r>
  <r>
    <x v="2"/>
    <x v="120"/>
    <n v="35.340000000000003"/>
    <n v="35.340000000000003"/>
    <n v="32.75"/>
    <n v="33.5"/>
    <n v="33.5"/>
    <n v="472100"/>
  </r>
  <r>
    <x v="2"/>
    <x v="121"/>
    <n v="33.279998999999997"/>
    <n v="35.900002000000001"/>
    <n v="33.130001"/>
    <n v="35.209999000000003"/>
    <n v="35.209999000000003"/>
    <n v="361900"/>
  </r>
  <r>
    <x v="2"/>
    <x v="122"/>
    <n v="34.950001"/>
    <n v="36.009998000000003"/>
    <n v="33.900002000000001"/>
    <n v="35.099997999999999"/>
    <n v="35.099997999999999"/>
    <n v="662800"/>
  </r>
  <r>
    <x v="2"/>
    <x v="123"/>
    <n v="34.880001"/>
    <n v="36.080002"/>
    <n v="34.580002"/>
    <n v="35.509998000000003"/>
    <n v="35.509998000000003"/>
    <n v="563800"/>
  </r>
  <r>
    <x v="2"/>
    <x v="124"/>
    <n v="35.970001000000003"/>
    <n v="36.580002"/>
    <n v="35.439999"/>
    <n v="35.540000999999997"/>
    <n v="35.540000999999997"/>
    <n v="312700"/>
  </r>
  <r>
    <x v="2"/>
    <x v="125"/>
    <n v="35.169998"/>
    <n v="37.639999000000003"/>
    <n v="35.169998"/>
    <n v="36.380001"/>
    <n v="36.380001"/>
    <n v="430500"/>
  </r>
  <r>
    <x v="2"/>
    <x v="126"/>
    <n v="36.529998999999997"/>
    <n v="38.099997999999999"/>
    <n v="36.409999999999997"/>
    <n v="37.099997999999999"/>
    <n v="37.099997999999999"/>
    <n v="407600"/>
  </r>
  <r>
    <x v="2"/>
    <x v="127"/>
    <n v="37.18"/>
    <n v="39.590000000000003"/>
    <n v="37.18"/>
    <n v="38.689999"/>
    <n v="38.689999"/>
    <n v="1333100"/>
  </r>
  <r>
    <x v="2"/>
    <x v="128"/>
    <n v="38.599997999999999"/>
    <n v="38.779998999999997"/>
    <n v="37.93"/>
    <n v="38.549999"/>
    <n v="38.549999"/>
    <n v="423700"/>
  </r>
  <r>
    <x v="2"/>
    <x v="129"/>
    <n v="38.900002000000001"/>
    <n v="40.990001999999997"/>
    <n v="38.849997999999999"/>
    <n v="39.389999000000003"/>
    <n v="39.389999000000003"/>
    <n v="772200"/>
  </r>
  <r>
    <x v="2"/>
    <x v="130"/>
    <n v="39"/>
    <n v="39.849997999999999"/>
    <n v="37.369999"/>
    <n v="38.130001"/>
    <n v="38.130001"/>
    <n v="654000"/>
  </r>
  <r>
    <x v="2"/>
    <x v="131"/>
    <n v="37.68"/>
    <n v="38.479999999999997"/>
    <n v="35.849997999999999"/>
    <n v="37.18"/>
    <n v="37.18"/>
    <n v="702500"/>
  </r>
  <r>
    <x v="2"/>
    <x v="132"/>
    <n v="37.490001999999997"/>
    <n v="37.75"/>
    <n v="36.869999"/>
    <n v="37.330002"/>
    <n v="37.330002"/>
    <n v="252300"/>
  </r>
  <r>
    <x v="2"/>
    <x v="133"/>
    <n v="36.860000999999997"/>
    <n v="40.419998"/>
    <n v="36.470001000000003"/>
    <n v="37.349997999999999"/>
    <n v="37.349997999999999"/>
    <n v="966100"/>
  </r>
  <r>
    <x v="2"/>
    <x v="134"/>
    <n v="37.349997999999999"/>
    <n v="37.369999"/>
    <n v="35.020000000000003"/>
    <n v="35.479999999999997"/>
    <n v="35.479999999999997"/>
    <n v="739100"/>
  </r>
  <r>
    <x v="2"/>
    <x v="135"/>
    <n v="35.330002"/>
    <n v="36.5"/>
    <n v="35.099997999999999"/>
    <n v="36.189999"/>
    <n v="36.189999"/>
    <n v="438300"/>
  </r>
  <r>
    <x v="2"/>
    <x v="136"/>
    <n v="36.310001"/>
    <n v="38.419998"/>
    <n v="36.200001"/>
    <n v="37.639999000000003"/>
    <n v="37.639999000000003"/>
    <n v="407700"/>
  </r>
  <r>
    <x v="2"/>
    <x v="137"/>
    <n v="37.610000999999997"/>
    <n v="37.869999"/>
    <n v="36.770000000000003"/>
    <n v="37.400002000000001"/>
    <n v="37.400002000000001"/>
    <n v="330800"/>
  </r>
  <r>
    <x v="2"/>
    <x v="138"/>
    <n v="37.529998999999997"/>
    <n v="37.529998999999997"/>
    <n v="36.540000999999997"/>
    <n v="36.849997999999999"/>
    <n v="36.849997999999999"/>
    <n v="170700"/>
  </r>
  <r>
    <x v="2"/>
    <x v="139"/>
    <n v="36.950001"/>
    <n v="38.650002000000001"/>
    <n v="36.540000999999997"/>
    <n v="37.860000999999997"/>
    <n v="37.860000999999997"/>
    <n v="410500"/>
  </r>
  <r>
    <x v="2"/>
    <x v="140"/>
    <n v="38.259998000000003"/>
    <n v="39.099997999999999"/>
    <n v="37.270000000000003"/>
    <n v="38.25"/>
    <n v="38.25"/>
    <n v="406700"/>
  </r>
  <r>
    <x v="2"/>
    <x v="141"/>
    <n v="38.080002"/>
    <n v="39.470001000000003"/>
    <n v="38.040000999999997"/>
    <n v="38.549999"/>
    <n v="38.549999"/>
    <n v="441200"/>
  </r>
  <r>
    <x v="2"/>
    <x v="142"/>
    <n v="38.57"/>
    <n v="39.090000000000003"/>
    <n v="37.590000000000003"/>
    <n v="37.909999999999997"/>
    <n v="37.909999999999997"/>
    <n v="301100"/>
  </r>
  <r>
    <x v="2"/>
    <x v="143"/>
    <n v="37.979999999999997"/>
    <n v="37.979999999999997"/>
    <n v="36.479999999999997"/>
    <n v="36.990001999999997"/>
    <n v="36.990001999999997"/>
    <n v="255800"/>
  </r>
  <r>
    <x v="2"/>
    <x v="144"/>
    <n v="36.950001"/>
    <n v="37.330002"/>
    <n v="35.729999999999997"/>
    <n v="36.07"/>
    <n v="36.07"/>
    <n v="324200"/>
  </r>
  <r>
    <x v="2"/>
    <x v="145"/>
    <n v="35.849997999999999"/>
    <n v="36.369999"/>
    <n v="34.580002"/>
    <n v="35.270000000000003"/>
    <n v="35.270000000000003"/>
    <n v="486500"/>
  </r>
  <r>
    <x v="2"/>
    <x v="146"/>
    <n v="35.150002000000001"/>
    <n v="36.450001"/>
    <n v="34.979999999999997"/>
    <n v="36.099997999999999"/>
    <n v="36.099997999999999"/>
    <n v="273200"/>
  </r>
  <r>
    <x v="2"/>
    <x v="147"/>
    <n v="35.840000000000003"/>
    <n v="36.310001"/>
    <n v="34.869999"/>
    <n v="35.229999999999997"/>
    <n v="35.229999999999997"/>
    <n v="320100"/>
  </r>
  <r>
    <x v="2"/>
    <x v="148"/>
    <n v="35.049999"/>
    <n v="35.669998"/>
    <n v="34.599997999999999"/>
    <n v="35.5"/>
    <n v="35.5"/>
    <n v="347100"/>
  </r>
  <r>
    <x v="2"/>
    <x v="149"/>
    <n v="35.25"/>
    <n v="38.610000999999997"/>
    <n v="34.75"/>
    <n v="37.470001000000003"/>
    <n v="37.470001000000003"/>
    <n v="632300"/>
  </r>
  <r>
    <x v="2"/>
    <x v="150"/>
    <n v="38.830002"/>
    <n v="44.299999"/>
    <n v="38.189999"/>
    <n v="40.299999"/>
    <n v="40.299999"/>
    <n v="1476500"/>
  </r>
  <r>
    <x v="2"/>
    <x v="151"/>
    <n v="41.799999"/>
    <n v="42.049999"/>
    <n v="39.07"/>
    <n v="40.009998000000003"/>
    <n v="40.009998000000003"/>
    <n v="599700"/>
  </r>
  <r>
    <x v="2"/>
    <x v="152"/>
    <n v="40.099997999999999"/>
    <n v="41.700001"/>
    <n v="39.590000000000003"/>
    <n v="39.849997999999999"/>
    <n v="39.849997999999999"/>
    <n v="383200"/>
  </r>
  <r>
    <x v="2"/>
    <x v="153"/>
    <n v="39.389999000000003"/>
    <n v="39.810001"/>
    <n v="38.349997999999999"/>
    <n v="38.700001"/>
    <n v="38.700001"/>
    <n v="241000"/>
  </r>
  <r>
    <x v="2"/>
    <x v="154"/>
    <n v="38.369999"/>
    <n v="39.349997999999999"/>
    <n v="36.450001"/>
    <n v="37.090000000000003"/>
    <n v="37.090000000000003"/>
    <n v="289800"/>
  </r>
  <r>
    <x v="2"/>
    <x v="155"/>
    <n v="37.159999999999997"/>
    <n v="37.849997999999999"/>
    <n v="36.020000000000003"/>
    <n v="37.659999999999997"/>
    <n v="37.659999999999997"/>
    <n v="329600"/>
  </r>
  <r>
    <x v="2"/>
    <x v="156"/>
    <n v="37.159999999999997"/>
    <n v="37.209999000000003"/>
    <n v="36.169998"/>
    <n v="36.720001000000003"/>
    <n v="36.720001000000003"/>
    <n v="149800"/>
  </r>
  <r>
    <x v="2"/>
    <x v="157"/>
    <n v="36.689999"/>
    <n v="37.439999"/>
    <n v="35.689999"/>
    <n v="37.110000999999997"/>
    <n v="37.110000999999997"/>
    <n v="302400"/>
  </r>
  <r>
    <x v="2"/>
    <x v="158"/>
    <n v="36.900002000000001"/>
    <n v="36.900002000000001"/>
    <n v="34.400002000000001"/>
    <n v="35.130001"/>
    <n v="35.130001"/>
    <n v="462500"/>
  </r>
  <r>
    <x v="2"/>
    <x v="159"/>
    <n v="35.040000999999997"/>
    <n v="36.509998000000003"/>
    <n v="34.849997999999999"/>
    <n v="35.200001"/>
    <n v="35.200001"/>
    <n v="532200"/>
  </r>
  <r>
    <x v="2"/>
    <x v="160"/>
    <n v="35.220001000000003"/>
    <n v="35.779998999999997"/>
    <n v="34.25"/>
    <n v="34.330002"/>
    <n v="34.330002"/>
    <n v="426400"/>
  </r>
  <r>
    <x v="2"/>
    <x v="161"/>
    <n v="34.409999999999997"/>
    <n v="34.639999000000003"/>
    <n v="32.590000000000003"/>
    <n v="33.590000000000003"/>
    <n v="33.590000000000003"/>
    <n v="461000"/>
  </r>
  <r>
    <x v="2"/>
    <x v="162"/>
    <n v="33.709999000000003"/>
    <n v="34.590000000000003"/>
    <n v="33.159999999999997"/>
    <n v="34.119999"/>
    <n v="34.119999"/>
    <n v="226500"/>
  </r>
  <r>
    <x v="2"/>
    <x v="163"/>
    <n v="34.849997999999999"/>
    <n v="37.150002000000001"/>
    <n v="34.82"/>
    <n v="36.659999999999997"/>
    <n v="36.659999999999997"/>
    <n v="394200"/>
  </r>
  <r>
    <x v="2"/>
    <x v="164"/>
    <n v="37.099997999999999"/>
    <n v="38.939999"/>
    <n v="36.880001"/>
    <n v="37.150002000000001"/>
    <n v="37.150002000000001"/>
    <n v="430600"/>
  </r>
  <r>
    <x v="2"/>
    <x v="165"/>
    <n v="37.200001"/>
    <n v="37.549999"/>
    <n v="36.409999999999997"/>
    <n v="36.849997999999999"/>
    <n v="36.849997999999999"/>
    <n v="233500"/>
  </r>
  <r>
    <x v="2"/>
    <x v="166"/>
    <n v="36.709999000000003"/>
    <n v="37.5"/>
    <n v="36.709999000000003"/>
    <n v="37.229999999999997"/>
    <n v="37.229999999999997"/>
    <n v="164200"/>
  </r>
  <r>
    <x v="2"/>
    <x v="167"/>
    <n v="37.040000999999997"/>
    <n v="37.07"/>
    <n v="34.909999999999997"/>
    <n v="35.130001"/>
    <n v="35.130001"/>
    <n v="329200"/>
  </r>
  <r>
    <x v="2"/>
    <x v="168"/>
    <n v="35.049999"/>
    <n v="35.75"/>
    <n v="34.490001999999997"/>
    <n v="35.669998"/>
    <n v="35.669998"/>
    <n v="200000"/>
  </r>
  <r>
    <x v="2"/>
    <x v="169"/>
    <n v="35.400002000000001"/>
    <n v="35.880001"/>
    <n v="34.5"/>
    <n v="35.840000000000003"/>
    <n v="35.840000000000003"/>
    <n v="120200"/>
  </r>
  <r>
    <x v="2"/>
    <x v="170"/>
    <n v="35.650002000000001"/>
    <n v="35.729999999999997"/>
    <n v="33.07"/>
    <n v="33.090000000000003"/>
    <n v="33.090000000000003"/>
    <n v="440000"/>
  </r>
  <r>
    <x v="2"/>
    <x v="171"/>
    <n v="33.009998000000003"/>
    <n v="33.869999"/>
    <n v="31.75"/>
    <n v="33.330002"/>
    <n v="33.330002"/>
    <n v="243600"/>
  </r>
  <r>
    <x v="2"/>
    <x v="172"/>
    <n v="33"/>
    <n v="33.150002000000001"/>
    <n v="30.860001"/>
    <n v="31.049999"/>
    <n v="31.049999"/>
    <n v="296800"/>
  </r>
  <r>
    <x v="2"/>
    <x v="173"/>
    <n v="31.459999"/>
    <n v="31.459999"/>
    <n v="30.219999000000001"/>
    <n v="31.280000999999999"/>
    <n v="31.280000999999999"/>
    <n v="283600"/>
  </r>
  <r>
    <x v="2"/>
    <x v="174"/>
    <n v="31.139999"/>
    <n v="32.409999999999997"/>
    <n v="30.73"/>
    <n v="31.719999000000001"/>
    <n v="31.719999000000001"/>
    <n v="273100"/>
  </r>
  <r>
    <x v="2"/>
    <x v="175"/>
    <n v="31.32"/>
    <n v="31.82"/>
    <n v="31"/>
    <n v="31.110001"/>
    <n v="31.110001"/>
    <n v="153900"/>
  </r>
  <r>
    <x v="2"/>
    <x v="176"/>
    <n v="31.219999000000001"/>
    <n v="32.169998"/>
    <n v="31"/>
    <n v="31.65"/>
    <n v="31.65"/>
    <n v="177300"/>
  </r>
  <r>
    <x v="2"/>
    <x v="177"/>
    <n v="31.66"/>
    <n v="31.870000999999998"/>
    <n v="30.530000999999999"/>
    <n v="30.799999"/>
    <n v="30.799999"/>
    <n v="197300"/>
  </r>
  <r>
    <x v="2"/>
    <x v="178"/>
    <n v="30.59"/>
    <n v="31.07"/>
    <n v="29"/>
    <n v="29.57"/>
    <n v="29.57"/>
    <n v="366700"/>
  </r>
  <r>
    <x v="2"/>
    <x v="179"/>
    <n v="29.65"/>
    <n v="30.17"/>
    <n v="29.43"/>
    <n v="29.76"/>
    <n v="29.76"/>
    <n v="224900"/>
  </r>
  <r>
    <x v="2"/>
    <x v="180"/>
    <n v="29.59"/>
    <n v="30.15"/>
    <n v="28.5"/>
    <n v="29.549999"/>
    <n v="29.549999"/>
    <n v="543200"/>
  </r>
  <r>
    <x v="2"/>
    <x v="181"/>
    <n v="29.59"/>
    <n v="31.34"/>
    <n v="29.549999"/>
    <n v="30.870000999999998"/>
    <n v="30.870000999999998"/>
    <n v="219600"/>
  </r>
  <r>
    <x v="2"/>
    <x v="182"/>
    <n v="30.98"/>
    <n v="31.190000999999999"/>
    <n v="29.15"/>
    <n v="30.209999"/>
    <n v="30.209999"/>
    <n v="269400"/>
  </r>
  <r>
    <x v="2"/>
    <x v="183"/>
    <n v="29.99"/>
    <n v="30.790001"/>
    <n v="29.209999"/>
    <n v="30.75"/>
    <n v="30.75"/>
    <n v="273900"/>
  </r>
  <r>
    <x v="2"/>
    <x v="184"/>
    <n v="30.51"/>
    <n v="30.700001"/>
    <n v="27.129999000000002"/>
    <n v="27.74"/>
    <n v="27.74"/>
    <n v="782900"/>
  </r>
  <r>
    <x v="2"/>
    <x v="185"/>
    <n v="27.700001"/>
    <n v="27.799999"/>
    <n v="25.75"/>
    <n v="26.629999000000002"/>
    <n v="26.629999000000002"/>
    <n v="740400"/>
  </r>
  <r>
    <x v="2"/>
    <x v="186"/>
    <n v="26.700001"/>
    <n v="26.73"/>
    <n v="24.129999000000002"/>
    <n v="25.57"/>
    <n v="25.57"/>
    <n v="1081500"/>
  </r>
  <r>
    <x v="2"/>
    <x v="187"/>
    <n v="25.700001"/>
    <n v="26.74"/>
    <n v="25.379999000000002"/>
    <n v="26.110001"/>
    <n v="26.110001"/>
    <n v="240200"/>
  </r>
  <r>
    <x v="2"/>
    <x v="188"/>
    <n v="26.08"/>
    <n v="26.9"/>
    <n v="26.08"/>
    <n v="26.41"/>
    <n v="26.41"/>
    <n v="143000"/>
  </r>
  <r>
    <x v="2"/>
    <x v="189"/>
    <n v="26.790001"/>
    <n v="27.889999"/>
    <n v="26.549999"/>
    <n v="27.5"/>
    <n v="27.5"/>
    <n v="271300"/>
  </r>
  <r>
    <x v="2"/>
    <x v="190"/>
    <n v="27.52"/>
    <n v="28.33"/>
    <n v="27.059999000000001"/>
    <n v="28.02"/>
    <n v="28.02"/>
    <n v="151200"/>
  </r>
  <r>
    <x v="2"/>
    <x v="191"/>
    <n v="27.9"/>
    <n v="27.9"/>
    <n v="27.02"/>
    <n v="27.299999"/>
    <n v="27.299999"/>
    <n v="167000"/>
  </r>
  <r>
    <x v="2"/>
    <x v="192"/>
    <n v="27.139999"/>
    <n v="27.34"/>
    <n v="26.219999000000001"/>
    <n v="26.370000999999998"/>
    <n v="26.370000999999998"/>
    <n v="296000"/>
  </r>
  <r>
    <x v="2"/>
    <x v="193"/>
    <n v="26"/>
    <n v="26.65"/>
    <n v="25.6"/>
    <n v="26.299999"/>
    <n v="26.299999"/>
    <n v="116200"/>
  </r>
  <r>
    <x v="2"/>
    <x v="194"/>
    <n v="26.379999000000002"/>
    <n v="26.77"/>
    <n v="25.700001"/>
    <n v="26.15"/>
    <n v="26.15"/>
    <n v="128000"/>
  </r>
  <r>
    <x v="2"/>
    <x v="195"/>
    <n v="26.02"/>
    <n v="26.1"/>
    <n v="25.01"/>
    <n v="25.120000999999998"/>
    <n v="25.120000999999998"/>
    <n v="236200"/>
  </r>
  <r>
    <x v="2"/>
    <x v="196"/>
    <n v="25"/>
    <n v="25.82"/>
    <n v="24.02"/>
    <n v="25.190000999999999"/>
    <n v="25.190000999999999"/>
    <n v="159600"/>
  </r>
  <r>
    <x v="2"/>
    <x v="197"/>
    <n v="26"/>
    <n v="26"/>
    <n v="25.02"/>
    <n v="25.75"/>
    <n v="25.75"/>
    <n v="98400"/>
  </r>
  <r>
    <x v="2"/>
    <x v="198"/>
    <n v="25.870000999999998"/>
    <n v="28.17"/>
    <n v="25.33"/>
    <n v="27.030000999999999"/>
    <n v="27.030000999999999"/>
    <n v="244300"/>
  </r>
  <r>
    <x v="2"/>
    <x v="199"/>
    <n v="27.27"/>
    <n v="27.879999000000002"/>
    <n v="26.5"/>
    <n v="27.799999"/>
    <n v="27.799999"/>
    <n v="148800"/>
  </r>
  <r>
    <x v="2"/>
    <x v="200"/>
    <n v="27.299999"/>
    <n v="27.299999"/>
    <n v="24.84"/>
    <n v="24.93"/>
    <n v="24.93"/>
    <n v="310600"/>
  </r>
  <r>
    <x v="2"/>
    <x v="201"/>
    <n v="25"/>
    <n v="26.799999"/>
    <n v="24.25"/>
    <n v="24.610001"/>
    <n v="24.610001"/>
    <n v="450200"/>
  </r>
  <r>
    <x v="2"/>
    <x v="202"/>
    <n v="24.629999000000002"/>
    <n v="25.040001"/>
    <n v="23.1"/>
    <n v="23.16"/>
    <n v="23.16"/>
    <n v="195300"/>
  </r>
  <r>
    <x v="2"/>
    <x v="203"/>
    <n v="23.370000999999998"/>
    <n v="23.51"/>
    <n v="22.09"/>
    <n v="22.959999"/>
    <n v="22.959999"/>
    <n v="229400"/>
  </r>
  <r>
    <x v="2"/>
    <x v="204"/>
    <n v="22.360001"/>
    <n v="22.65"/>
    <n v="21.01"/>
    <n v="22.379999000000002"/>
    <n v="22.379999000000002"/>
    <n v="202700"/>
  </r>
  <r>
    <x v="2"/>
    <x v="205"/>
    <n v="22.02"/>
    <n v="22.34"/>
    <n v="21"/>
    <n v="21.01"/>
    <n v="21.01"/>
    <n v="180600"/>
  </r>
  <r>
    <x v="2"/>
    <x v="206"/>
    <n v="21.049999"/>
    <n v="21.959999"/>
    <n v="21.049999"/>
    <n v="21.870000999999998"/>
    <n v="21.870000999999998"/>
    <n v="111400"/>
  </r>
  <r>
    <x v="2"/>
    <x v="207"/>
    <n v="21.190000999999999"/>
    <n v="21.52"/>
    <n v="20.549999"/>
    <n v="21.049999"/>
    <n v="21.049999"/>
    <n v="136800"/>
  </r>
  <r>
    <x v="2"/>
    <x v="208"/>
    <n v="21.280000999999999"/>
    <n v="21.91"/>
    <n v="20.43"/>
    <n v="20.92"/>
    <n v="20.92"/>
    <n v="140000"/>
  </r>
  <r>
    <x v="2"/>
    <x v="209"/>
    <n v="20.780000999999999"/>
    <n v="21.83"/>
    <n v="20.780000999999999"/>
    <n v="21.17"/>
    <n v="21.17"/>
    <n v="114300"/>
  </r>
  <r>
    <x v="2"/>
    <x v="210"/>
    <n v="21.5"/>
    <n v="21.690000999999999"/>
    <n v="21.049999"/>
    <n v="21.35"/>
    <n v="21.35"/>
    <n v="137900"/>
  </r>
  <r>
    <x v="2"/>
    <x v="211"/>
    <n v="21.51"/>
    <n v="24.6"/>
    <n v="21.51"/>
    <n v="24.16"/>
    <n v="24.16"/>
    <n v="296300"/>
  </r>
  <r>
    <x v="2"/>
    <x v="212"/>
    <n v="24.73"/>
    <n v="27.24"/>
    <n v="24.540001"/>
    <n v="25.719999000000001"/>
    <n v="25.719999000000001"/>
    <n v="560900"/>
  </r>
  <r>
    <x v="2"/>
    <x v="213"/>
    <n v="27.299999"/>
    <n v="29.98"/>
    <n v="26.01"/>
    <n v="26.18"/>
    <n v="26.18"/>
    <n v="1054400"/>
  </r>
  <r>
    <x v="2"/>
    <x v="214"/>
    <n v="25.73"/>
    <n v="27.370000999999998"/>
    <n v="25.1"/>
    <n v="26.969999000000001"/>
    <n v="26.969999000000001"/>
    <n v="330900"/>
  </r>
  <r>
    <x v="2"/>
    <x v="215"/>
    <n v="27.5"/>
    <n v="28.9"/>
    <n v="26.559999000000001"/>
    <n v="28.059999000000001"/>
    <n v="28.059999000000001"/>
    <n v="441300"/>
  </r>
  <r>
    <x v="2"/>
    <x v="216"/>
    <n v="27.76"/>
    <n v="27.780000999999999"/>
    <n v="25.190000999999999"/>
    <n v="25.66"/>
    <n v="25.66"/>
    <n v="325900"/>
  </r>
  <r>
    <x v="2"/>
    <x v="217"/>
    <n v="26.01"/>
    <n v="26.24"/>
    <n v="24.690000999999999"/>
    <n v="25.620000999999998"/>
    <n v="25.620000999999998"/>
    <n v="215300"/>
  </r>
  <r>
    <x v="2"/>
    <x v="218"/>
    <n v="25.709999"/>
    <n v="25.98"/>
    <n v="24.559999000000001"/>
    <n v="25"/>
    <n v="25"/>
    <n v="340500"/>
  </r>
  <r>
    <x v="2"/>
    <x v="219"/>
    <n v="23.01"/>
    <n v="24.299999"/>
    <n v="20.350000000000001"/>
    <n v="21.43"/>
    <n v="21.43"/>
    <n v="924500"/>
  </r>
  <r>
    <x v="2"/>
    <x v="220"/>
    <n v="21.4"/>
    <n v="22.389999"/>
    <n v="21"/>
    <n v="21.620000999999998"/>
    <n v="21.620000999999998"/>
    <n v="357900"/>
  </r>
  <r>
    <x v="2"/>
    <x v="221"/>
    <n v="21.309999000000001"/>
    <n v="23.530000999999999"/>
    <n v="20.84"/>
    <n v="23.190000999999999"/>
    <n v="23.190000999999999"/>
    <n v="258800"/>
  </r>
  <r>
    <x v="2"/>
    <x v="222"/>
    <n v="23.1"/>
    <n v="24.57"/>
    <n v="23.1"/>
    <n v="24.25"/>
    <n v="24.25"/>
    <n v="165400"/>
  </r>
  <r>
    <x v="2"/>
    <x v="223"/>
    <n v="24.24"/>
    <n v="25.4"/>
    <n v="23.73"/>
    <n v="24.190000999999999"/>
    <n v="24.190000999999999"/>
    <n v="283700"/>
  </r>
  <r>
    <x v="2"/>
    <x v="224"/>
    <n v="23.530000999999999"/>
    <n v="23.58"/>
    <n v="22.190000999999999"/>
    <n v="23"/>
    <n v="23"/>
    <n v="252100"/>
  </r>
  <r>
    <x v="2"/>
    <x v="225"/>
    <n v="23.549999"/>
    <n v="24.129999000000002"/>
    <n v="23.09"/>
    <n v="23.959999"/>
    <n v="23.959999"/>
    <n v="77500"/>
  </r>
  <r>
    <x v="2"/>
    <x v="226"/>
    <n v="23.49"/>
    <n v="24.120000999999998"/>
    <n v="23.49"/>
    <n v="23.790001"/>
    <n v="23.790001"/>
    <n v="55500"/>
  </r>
  <r>
    <x v="2"/>
    <x v="227"/>
    <n v="24.42"/>
    <n v="24.51"/>
    <n v="22.51"/>
    <n v="22.790001"/>
    <n v="22.790001"/>
    <n v="301400"/>
  </r>
  <r>
    <x v="2"/>
    <x v="228"/>
    <n v="22.799999"/>
    <n v="26"/>
    <n v="22.799999"/>
    <n v="25.5"/>
    <n v="25.5"/>
    <n v="261200"/>
  </r>
  <r>
    <x v="2"/>
    <x v="229"/>
    <n v="25.719999000000001"/>
    <n v="27.370000999999998"/>
    <n v="25.110001"/>
    <n v="27.17"/>
    <n v="27.17"/>
    <n v="225700"/>
  </r>
  <r>
    <x v="2"/>
    <x v="230"/>
    <n v="26.969999000000001"/>
    <n v="26.969999000000001"/>
    <n v="25.73"/>
    <n v="26"/>
    <n v="26"/>
    <n v="127700"/>
  </r>
  <r>
    <x v="2"/>
    <x v="231"/>
    <n v="25.950001"/>
    <n v="26.41"/>
    <n v="25.57"/>
    <n v="26.120000999999998"/>
    <n v="26.120000999999998"/>
    <n v="101200"/>
  </r>
  <r>
    <x v="2"/>
    <x v="232"/>
    <n v="27.139999"/>
    <n v="27.860001"/>
    <n v="26.120000999999998"/>
    <n v="26.5"/>
    <n v="26.5"/>
    <n v="122000"/>
  </r>
  <r>
    <x v="2"/>
    <x v="233"/>
    <n v="26.34"/>
    <n v="26.389999"/>
    <n v="24.85"/>
    <n v="24.969999000000001"/>
    <n v="24.969999000000001"/>
    <n v="138200"/>
  </r>
  <r>
    <x v="2"/>
    <x v="234"/>
    <n v="23.98"/>
    <n v="25.129999000000002"/>
    <n v="23.969999000000001"/>
    <n v="25.01"/>
    <n v="25.01"/>
    <n v="173200"/>
  </r>
  <r>
    <x v="2"/>
    <x v="235"/>
    <n v="25.02"/>
    <n v="25.610001"/>
    <n v="24.200001"/>
    <n v="24.299999"/>
    <n v="24.299999"/>
    <n v="75800"/>
  </r>
  <r>
    <x v="2"/>
    <x v="236"/>
    <n v="24"/>
    <n v="25.370000999999998"/>
    <n v="24"/>
    <n v="25.120000999999998"/>
    <n v="25.120000999999998"/>
    <n v="65600"/>
  </r>
  <r>
    <x v="2"/>
    <x v="237"/>
    <n v="25.469999000000001"/>
    <n v="25.49"/>
    <n v="23.950001"/>
    <n v="24.709999"/>
    <n v="24.709999"/>
    <n v="131300"/>
  </r>
  <r>
    <x v="2"/>
    <x v="238"/>
    <n v="24.66"/>
    <n v="25.93"/>
    <n v="24.370000999999998"/>
    <n v="25.33"/>
    <n v="25.33"/>
    <n v="156300"/>
  </r>
  <r>
    <x v="2"/>
    <x v="239"/>
    <n v="25.65"/>
    <n v="26.110001"/>
    <n v="25.190000999999999"/>
    <n v="25.48"/>
    <n v="25.48"/>
    <n v="104800"/>
  </r>
  <r>
    <x v="2"/>
    <x v="240"/>
    <n v="25.07"/>
    <n v="25.43"/>
    <n v="24.459999"/>
    <n v="24.59"/>
    <n v="24.59"/>
    <n v="129300"/>
  </r>
  <r>
    <x v="2"/>
    <x v="241"/>
    <n v="24.559999000000001"/>
    <n v="25.379999000000002"/>
    <n v="23.85"/>
    <n v="24.370000999999998"/>
    <n v="24.370000999999998"/>
    <n v="94600"/>
  </r>
  <r>
    <x v="2"/>
    <x v="242"/>
    <n v="24.639999"/>
    <n v="25.219999000000001"/>
    <n v="24.42"/>
    <n v="24.780000999999999"/>
    <n v="24.780000999999999"/>
    <n v="69100"/>
  </r>
  <r>
    <x v="2"/>
    <x v="243"/>
    <n v="24.940000999999999"/>
    <n v="26.450001"/>
    <n v="24.200001"/>
    <n v="24.74"/>
    <n v="24.74"/>
    <n v="236100"/>
  </r>
  <r>
    <x v="2"/>
    <x v="244"/>
    <n v="24.639999"/>
    <n v="25.4"/>
    <n v="22.66"/>
    <n v="23.790001"/>
    <n v="23.790001"/>
    <n v="191200"/>
  </r>
  <r>
    <x v="2"/>
    <x v="245"/>
    <n v="24.07"/>
    <n v="24.07"/>
    <n v="21.799999"/>
    <n v="22.190000999999999"/>
    <n v="22.190000999999999"/>
    <n v="308200"/>
  </r>
  <r>
    <x v="2"/>
    <x v="246"/>
    <n v="22.200001"/>
    <n v="23.450001"/>
    <n v="21.639999"/>
    <n v="22.57"/>
    <n v="22.57"/>
    <n v="99600"/>
  </r>
  <r>
    <x v="2"/>
    <x v="247"/>
    <n v="22.780000999999999"/>
    <n v="23.5"/>
    <n v="22.190000999999999"/>
    <n v="23.450001"/>
    <n v="23.450001"/>
    <n v="145200"/>
  </r>
  <r>
    <x v="2"/>
    <x v="248"/>
    <n v="22.969999000000001"/>
    <n v="23.969999000000001"/>
    <n v="22.459999"/>
    <n v="23.940000999999999"/>
    <n v="23.940000999999999"/>
    <n v="156200"/>
  </r>
  <r>
    <x v="2"/>
    <x v="249"/>
    <n v="24.26"/>
    <n v="24.4"/>
    <n v="23.43"/>
    <n v="23.58"/>
    <n v="23.58"/>
    <n v="94900"/>
  </r>
  <r>
    <x v="2"/>
    <x v="250"/>
    <n v="23.610001"/>
    <n v="23.84"/>
    <n v="22.790001"/>
    <n v="23.4"/>
    <n v="23.4"/>
    <n v="117300"/>
  </r>
  <r>
    <x v="3"/>
    <x v="0"/>
    <n v="2.39"/>
    <n v="2.66"/>
    <n v="2.38"/>
    <n v="2.6"/>
    <n v="2.6"/>
    <n v="852700"/>
  </r>
  <r>
    <x v="3"/>
    <x v="1"/>
    <n v="2.62"/>
    <n v="2.64"/>
    <n v="2.5499999999999998"/>
    <n v="2.58"/>
    <n v="2.58"/>
    <n v="434100"/>
  </r>
  <r>
    <x v="3"/>
    <x v="2"/>
    <n v="2.62"/>
    <n v="2.62"/>
    <n v="2.4300000000000002"/>
    <n v="2.5"/>
    <n v="2.5"/>
    <n v="547500"/>
  </r>
  <r>
    <x v="3"/>
    <x v="3"/>
    <n v="2.52"/>
    <n v="2.5299999999999998"/>
    <n v="2.42"/>
    <n v="2.4700000000000002"/>
    <n v="2.4700000000000002"/>
    <n v="512100"/>
  </r>
  <r>
    <x v="3"/>
    <x v="4"/>
    <n v="2.46"/>
    <n v="2.4900000000000002"/>
    <n v="2.34"/>
    <n v="2.41"/>
    <n v="2.41"/>
    <n v="953000"/>
  </r>
  <r>
    <x v="3"/>
    <x v="5"/>
    <n v="2.4"/>
    <n v="2.4500000000000002"/>
    <n v="2.35"/>
    <n v="2.38"/>
    <n v="2.38"/>
    <n v="948000"/>
  </r>
  <r>
    <x v="3"/>
    <x v="6"/>
    <n v="2.38"/>
    <n v="2.38"/>
    <n v="2.23"/>
    <n v="2.2599999999999998"/>
    <n v="2.2599999999999998"/>
    <n v="757400"/>
  </r>
  <r>
    <x v="3"/>
    <x v="7"/>
    <n v="2.23"/>
    <n v="2.4300000000000002"/>
    <n v="2.15"/>
    <n v="2.4"/>
    <n v="2.4"/>
    <n v="1242800"/>
  </r>
  <r>
    <x v="3"/>
    <x v="8"/>
    <n v="2.4"/>
    <n v="2.4"/>
    <n v="2.17"/>
    <n v="2.2400000000000002"/>
    <n v="2.2400000000000002"/>
    <n v="810800"/>
  </r>
  <r>
    <x v="3"/>
    <x v="9"/>
    <n v="2.21"/>
    <n v="2.23"/>
    <n v="2"/>
    <n v="2.09"/>
    <n v="2.09"/>
    <n v="1372800"/>
  </r>
  <r>
    <x v="3"/>
    <x v="10"/>
    <n v="2.0699999999999998"/>
    <n v="2.15"/>
    <n v="2.06"/>
    <n v="2.1"/>
    <n v="2.1"/>
    <n v="410300"/>
  </r>
  <r>
    <x v="3"/>
    <x v="11"/>
    <n v="2.08"/>
    <n v="2.09"/>
    <n v="1.94"/>
    <n v="1.94"/>
    <n v="1.94"/>
    <n v="877300"/>
  </r>
  <r>
    <x v="3"/>
    <x v="12"/>
    <n v="1.93"/>
    <n v="1.97"/>
    <n v="1.83"/>
    <n v="1.95"/>
    <n v="1.95"/>
    <n v="1313400"/>
  </r>
  <r>
    <x v="3"/>
    <x v="13"/>
    <n v="1.9"/>
    <n v="2.0699999999999998"/>
    <n v="1.87"/>
    <n v="1.97"/>
    <n v="1.97"/>
    <n v="864600"/>
  </r>
  <r>
    <x v="3"/>
    <x v="14"/>
    <n v="2.0699999999999998"/>
    <n v="2.2999999999999998"/>
    <n v="2.06"/>
    <n v="2.06"/>
    <n v="2.06"/>
    <n v="1893200"/>
  </r>
  <r>
    <x v="3"/>
    <x v="15"/>
    <n v="2.1"/>
    <n v="2.1"/>
    <n v="1.95"/>
    <n v="2.02"/>
    <n v="2.02"/>
    <n v="762900"/>
  </r>
  <r>
    <x v="3"/>
    <x v="16"/>
    <n v="2.0299999999999998"/>
    <n v="2.11"/>
    <n v="1.99"/>
    <n v="2.09"/>
    <n v="2.09"/>
    <n v="482200"/>
  </r>
  <r>
    <x v="3"/>
    <x v="17"/>
    <n v="2.1"/>
    <n v="2.23"/>
    <n v="2.1"/>
    <n v="2.14"/>
    <n v="2.14"/>
    <n v="1045400"/>
  </r>
  <r>
    <x v="3"/>
    <x v="18"/>
    <n v="2.14"/>
    <n v="2.15"/>
    <n v="1.95"/>
    <n v="2.0299999999999998"/>
    <n v="2.0299999999999998"/>
    <n v="716900"/>
  </r>
  <r>
    <x v="3"/>
    <x v="19"/>
    <n v="2.0299999999999998"/>
    <n v="2.06"/>
    <n v="1.95"/>
    <n v="2.0299999999999998"/>
    <n v="2.0299999999999998"/>
    <n v="409000"/>
  </r>
  <r>
    <x v="3"/>
    <x v="20"/>
    <n v="2.0499999999999998"/>
    <n v="2.2000000000000002"/>
    <n v="2.04"/>
    <n v="2.2000000000000002"/>
    <n v="2.2000000000000002"/>
    <n v="642300"/>
  </r>
  <r>
    <x v="3"/>
    <x v="21"/>
    <n v="2.1800000000000002"/>
    <n v="2.1800000000000002"/>
    <n v="2.0699999999999998"/>
    <n v="2.17"/>
    <n v="2.17"/>
    <n v="557000"/>
  </r>
  <r>
    <x v="3"/>
    <x v="22"/>
    <n v="2.16"/>
    <n v="2.17"/>
    <n v="2.0099999999999998"/>
    <n v="2.0699999999999998"/>
    <n v="2.0699999999999998"/>
    <n v="563300"/>
  </r>
  <r>
    <x v="3"/>
    <x v="23"/>
    <n v="2"/>
    <n v="2.42"/>
    <n v="2"/>
    <n v="2.2999999999999998"/>
    <n v="2.2999999999999998"/>
    <n v="2087500"/>
  </r>
  <r>
    <x v="3"/>
    <x v="24"/>
    <n v="2.21"/>
    <n v="2.37"/>
    <n v="2.2000000000000002"/>
    <n v="2.31"/>
    <n v="2.31"/>
    <n v="975900"/>
  </r>
  <r>
    <x v="3"/>
    <x v="25"/>
    <n v="2.33"/>
    <n v="2.54"/>
    <n v="2.2599999999999998"/>
    <n v="2.5299999999999998"/>
    <n v="2.5299999999999998"/>
    <n v="1067000"/>
  </r>
  <r>
    <x v="3"/>
    <x v="26"/>
    <n v="2.52"/>
    <n v="2.59"/>
    <n v="2.2599999999999998"/>
    <n v="2.2799999999999998"/>
    <n v="2.2799999999999998"/>
    <n v="999500"/>
  </r>
  <r>
    <x v="3"/>
    <x v="27"/>
    <n v="2.2999999999999998"/>
    <n v="2.39"/>
    <n v="2.1"/>
    <n v="2.29"/>
    <n v="2.29"/>
    <n v="1156400"/>
  </r>
  <r>
    <x v="3"/>
    <x v="28"/>
    <n v="2.3199999999999998"/>
    <n v="2.75"/>
    <n v="2.3199999999999998"/>
    <n v="2.66"/>
    <n v="2.66"/>
    <n v="1834300"/>
  </r>
  <r>
    <x v="3"/>
    <x v="29"/>
    <n v="2.64"/>
    <n v="2.87"/>
    <n v="2.5499999999999998"/>
    <n v="2.85"/>
    <n v="2.85"/>
    <n v="1095800"/>
  </r>
  <r>
    <x v="3"/>
    <x v="30"/>
    <n v="2.83"/>
    <n v="2.86"/>
    <n v="2.66"/>
    <n v="2.67"/>
    <n v="2.67"/>
    <n v="996300"/>
  </r>
  <r>
    <x v="3"/>
    <x v="31"/>
    <n v="2.73"/>
    <n v="2.85"/>
    <n v="2.65"/>
    <n v="2.76"/>
    <n v="2.76"/>
    <n v="1085900"/>
  </r>
  <r>
    <x v="3"/>
    <x v="32"/>
    <n v="2.75"/>
    <n v="2.88"/>
    <n v="2.67"/>
    <n v="2.82"/>
    <n v="2.82"/>
    <n v="878000"/>
  </r>
  <r>
    <x v="3"/>
    <x v="33"/>
    <n v="2.78"/>
    <n v="2.8"/>
    <n v="2.5299999999999998"/>
    <n v="2.5499999999999998"/>
    <n v="2.5499999999999998"/>
    <n v="1174600"/>
  </r>
  <r>
    <x v="3"/>
    <x v="34"/>
    <n v="2.58"/>
    <n v="2.67"/>
    <n v="2.57"/>
    <n v="2.63"/>
    <n v="2.63"/>
    <n v="720400"/>
  </r>
  <r>
    <x v="3"/>
    <x v="35"/>
    <n v="2.63"/>
    <n v="2.63"/>
    <n v="2.4"/>
    <n v="2.4300000000000002"/>
    <n v="2.4300000000000002"/>
    <n v="743000"/>
  </r>
  <r>
    <x v="3"/>
    <x v="36"/>
    <n v="2.4500000000000002"/>
    <n v="2.4900000000000002"/>
    <n v="2.37"/>
    <n v="2.4700000000000002"/>
    <n v="2.4700000000000002"/>
    <n v="453500"/>
  </r>
  <r>
    <x v="3"/>
    <x v="37"/>
    <n v="2.5"/>
    <n v="2.69"/>
    <n v="2.4"/>
    <n v="2.68"/>
    <n v="2.68"/>
    <n v="850800"/>
  </r>
  <r>
    <x v="3"/>
    <x v="38"/>
    <n v="2.67"/>
    <n v="2.92"/>
    <n v="2.59"/>
    <n v="2.79"/>
    <n v="2.79"/>
    <n v="2744000"/>
  </r>
  <r>
    <x v="3"/>
    <x v="39"/>
    <n v="3.2"/>
    <n v="3.45"/>
    <n v="3.07"/>
    <n v="3.32"/>
    <n v="3.32"/>
    <n v="4834300"/>
  </r>
  <r>
    <x v="3"/>
    <x v="40"/>
    <n v="3.32"/>
    <n v="3.49"/>
    <n v="3.21"/>
    <n v="3.31"/>
    <n v="3.31"/>
    <n v="3206400"/>
  </r>
  <r>
    <x v="3"/>
    <x v="41"/>
    <n v="3.27"/>
    <n v="3.48"/>
    <n v="3.14"/>
    <n v="3.43"/>
    <n v="3.43"/>
    <n v="2685400"/>
  </r>
  <r>
    <x v="3"/>
    <x v="42"/>
    <n v="3.45"/>
    <n v="3.88"/>
    <n v="3.31"/>
    <n v="3.71"/>
    <n v="3.71"/>
    <n v="3536300"/>
  </r>
  <r>
    <x v="3"/>
    <x v="43"/>
    <n v="3.77"/>
    <n v="3.98"/>
    <n v="3.7"/>
    <n v="3.85"/>
    <n v="3.85"/>
    <n v="2418100"/>
  </r>
  <r>
    <x v="3"/>
    <x v="44"/>
    <n v="3.82"/>
    <n v="3.98"/>
    <n v="3.71"/>
    <n v="3.92"/>
    <n v="3.92"/>
    <n v="1676700"/>
  </r>
  <r>
    <x v="3"/>
    <x v="45"/>
    <n v="3.95"/>
    <n v="3.97"/>
    <n v="3.62"/>
    <n v="3.79"/>
    <n v="3.79"/>
    <n v="1564900"/>
  </r>
  <r>
    <x v="3"/>
    <x v="46"/>
    <n v="3.8"/>
    <n v="3.9"/>
    <n v="3.73"/>
    <n v="3.87"/>
    <n v="3.87"/>
    <n v="1226200"/>
  </r>
  <r>
    <x v="3"/>
    <x v="47"/>
    <n v="3.89"/>
    <n v="4.25"/>
    <n v="3.77"/>
    <n v="4.05"/>
    <n v="4.05"/>
    <n v="2481300"/>
  </r>
  <r>
    <x v="3"/>
    <x v="48"/>
    <n v="4.0599999999999996"/>
    <n v="4.1399999999999997"/>
    <n v="3.81"/>
    <n v="3.98"/>
    <n v="3.98"/>
    <n v="1045900"/>
  </r>
  <r>
    <x v="3"/>
    <x v="49"/>
    <n v="3.98"/>
    <n v="4.4400000000000004"/>
    <n v="3.96"/>
    <n v="4.25"/>
    <n v="4.25"/>
    <n v="2891900"/>
  </r>
  <r>
    <x v="3"/>
    <x v="50"/>
    <n v="4.28"/>
    <n v="4.4800000000000004"/>
    <n v="4.13"/>
    <n v="4.41"/>
    <n v="4.41"/>
    <n v="1358500"/>
  </r>
  <r>
    <x v="3"/>
    <x v="51"/>
    <n v="4.42"/>
    <n v="4.74"/>
    <n v="4.38"/>
    <n v="4.72"/>
    <n v="4.72"/>
    <n v="3552600"/>
  </r>
  <r>
    <x v="3"/>
    <x v="52"/>
    <n v="4.7"/>
    <n v="4.8"/>
    <n v="4.5999999999999996"/>
    <n v="4.74"/>
    <n v="4.74"/>
    <n v="1572100"/>
  </r>
  <r>
    <x v="3"/>
    <x v="53"/>
    <n v="4.76"/>
    <n v="4.97"/>
    <n v="4.72"/>
    <n v="4.76"/>
    <n v="4.76"/>
    <n v="2310900"/>
  </r>
  <r>
    <x v="3"/>
    <x v="54"/>
    <n v="4.8"/>
    <n v="4.9000000000000004"/>
    <n v="4.5199999999999996"/>
    <n v="4.71"/>
    <n v="4.71"/>
    <n v="2366700"/>
  </r>
  <r>
    <x v="3"/>
    <x v="55"/>
    <n v="4.6900000000000004"/>
    <n v="4.9000000000000004"/>
    <n v="4.51"/>
    <n v="4.7300000000000004"/>
    <n v="4.7300000000000004"/>
    <n v="1949100"/>
  </r>
  <r>
    <x v="3"/>
    <x v="56"/>
    <n v="4.7699999999999996"/>
    <n v="4.97"/>
    <n v="4.66"/>
    <n v="4.83"/>
    <n v="4.83"/>
    <n v="1296500"/>
  </r>
  <r>
    <x v="3"/>
    <x v="57"/>
    <n v="4.95"/>
    <n v="4.97"/>
    <n v="4.62"/>
    <n v="4.92"/>
    <n v="4.92"/>
    <n v="1892200"/>
  </r>
  <r>
    <x v="3"/>
    <x v="58"/>
    <n v="4.97"/>
    <n v="5.58"/>
    <n v="4.95"/>
    <n v="5.08"/>
    <n v="5.08"/>
    <n v="4006300"/>
  </r>
  <r>
    <x v="3"/>
    <x v="59"/>
    <n v="5.08"/>
    <n v="5.27"/>
    <n v="4.26"/>
    <n v="4.59"/>
    <n v="4.59"/>
    <n v="3758200"/>
  </r>
  <r>
    <x v="3"/>
    <x v="60"/>
    <n v="4.59"/>
    <n v="4.83"/>
    <n v="4.51"/>
    <n v="4.57"/>
    <n v="4.57"/>
    <n v="1656100"/>
  </r>
  <r>
    <x v="3"/>
    <x v="61"/>
    <n v="4.58"/>
    <n v="4.6500000000000004"/>
    <n v="4.32"/>
    <n v="4.51"/>
    <n v="4.51"/>
    <n v="1449200"/>
  </r>
  <r>
    <x v="3"/>
    <x v="62"/>
    <n v="4.51"/>
    <n v="4.53"/>
    <n v="3.81"/>
    <n v="4.24"/>
    <n v="4.24"/>
    <n v="3199400"/>
  </r>
  <r>
    <x v="3"/>
    <x v="63"/>
    <n v="4.18"/>
    <n v="4.49"/>
    <n v="3.9"/>
    <n v="4.42"/>
    <n v="4.42"/>
    <n v="2375200"/>
  </r>
  <r>
    <x v="3"/>
    <x v="64"/>
    <n v="4.3899999999999997"/>
    <n v="4.5199999999999996"/>
    <n v="4.3"/>
    <n v="4.3600000000000003"/>
    <n v="4.3600000000000003"/>
    <n v="1147900"/>
  </r>
  <r>
    <x v="3"/>
    <x v="65"/>
    <n v="4.34"/>
    <n v="4.41"/>
    <n v="4.0999999999999996"/>
    <n v="4.1399999999999997"/>
    <n v="4.1399999999999997"/>
    <n v="1583100"/>
  </r>
  <r>
    <x v="3"/>
    <x v="66"/>
    <n v="4.16"/>
    <n v="4.3099999999999996"/>
    <n v="4.04"/>
    <n v="4.1500000000000004"/>
    <n v="4.1500000000000004"/>
    <n v="976300"/>
  </r>
  <r>
    <x v="3"/>
    <x v="67"/>
    <n v="4.18"/>
    <n v="4.3"/>
    <n v="3.91"/>
    <n v="4"/>
    <n v="4"/>
    <n v="1250200"/>
  </r>
  <r>
    <x v="3"/>
    <x v="68"/>
    <n v="4.03"/>
    <n v="4.12"/>
    <n v="3.9"/>
    <n v="3.96"/>
    <n v="3.96"/>
    <n v="940400"/>
  </r>
  <r>
    <x v="3"/>
    <x v="69"/>
    <n v="3.97"/>
    <n v="4.26"/>
    <n v="3.97"/>
    <n v="4.07"/>
    <n v="4.07"/>
    <n v="1070300"/>
  </r>
  <r>
    <x v="3"/>
    <x v="70"/>
    <n v="4.0999999999999996"/>
    <n v="4.12"/>
    <n v="3.9"/>
    <n v="3.94"/>
    <n v="3.94"/>
    <n v="1011700"/>
  </r>
  <r>
    <x v="3"/>
    <x v="71"/>
    <n v="4"/>
    <n v="4.24"/>
    <n v="3.95"/>
    <n v="3.96"/>
    <n v="3.96"/>
    <n v="1580400"/>
  </r>
  <r>
    <x v="3"/>
    <x v="72"/>
    <n v="3.99"/>
    <n v="4.3"/>
    <n v="3.99"/>
    <n v="4.26"/>
    <n v="4.26"/>
    <n v="1497100"/>
  </r>
  <r>
    <x v="3"/>
    <x v="73"/>
    <n v="4.2699999999999996"/>
    <n v="4.42"/>
    <n v="4.18"/>
    <n v="4.25"/>
    <n v="4.25"/>
    <n v="1065800"/>
  </r>
  <r>
    <x v="3"/>
    <x v="74"/>
    <n v="4.37"/>
    <n v="4.71"/>
    <n v="4.33"/>
    <n v="4.58"/>
    <n v="4.58"/>
    <n v="1799900"/>
  </r>
  <r>
    <x v="3"/>
    <x v="75"/>
    <n v="4.63"/>
    <n v="4.91"/>
    <n v="4.63"/>
    <n v="4.91"/>
    <n v="4.91"/>
    <n v="1942400"/>
  </r>
  <r>
    <x v="3"/>
    <x v="76"/>
    <n v="4.87"/>
    <n v="5.2"/>
    <n v="4.83"/>
    <n v="4.96"/>
    <n v="4.96"/>
    <n v="2907100"/>
  </r>
  <r>
    <x v="3"/>
    <x v="77"/>
    <n v="5.04"/>
    <n v="5.12"/>
    <n v="4.4000000000000004"/>
    <n v="4.46"/>
    <n v="4.46"/>
    <n v="2809000"/>
  </r>
  <r>
    <x v="3"/>
    <x v="78"/>
    <n v="4.41"/>
    <n v="4.66"/>
    <n v="4.3099999999999996"/>
    <n v="4.3899999999999997"/>
    <n v="4.3899999999999997"/>
    <n v="1189300"/>
  </r>
  <r>
    <x v="3"/>
    <x v="79"/>
    <n v="4.38"/>
    <n v="4.51"/>
    <n v="4.3099999999999996"/>
    <n v="4.38"/>
    <n v="4.38"/>
    <n v="1033900"/>
  </r>
  <r>
    <x v="3"/>
    <x v="80"/>
    <n v="4.41"/>
    <n v="4.46"/>
    <n v="4.21"/>
    <n v="4.26"/>
    <n v="4.26"/>
    <n v="936900"/>
  </r>
  <r>
    <x v="3"/>
    <x v="81"/>
    <n v="4.3"/>
    <n v="4.4400000000000004"/>
    <n v="4.0199999999999996"/>
    <n v="4.1500000000000004"/>
    <n v="4.1500000000000004"/>
    <n v="1528800"/>
  </r>
  <r>
    <x v="3"/>
    <x v="82"/>
    <n v="4.12"/>
    <n v="4.1900000000000004"/>
    <n v="3.95"/>
    <n v="4.0599999999999996"/>
    <n v="4.0599999999999996"/>
    <n v="1752100"/>
  </r>
  <r>
    <x v="3"/>
    <x v="83"/>
    <n v="4.3"/>
    <n v="4.84"/>
    <n v="4.21"/>
    <n v="4.63"/>
    <n v="4.63"/>
    <n v="3267000"/>
  </r>
  <r>
    <x v="3"/>
    <x v="84"/>
    <n v="4.63"/>
    <n v="4.63"/>
    <n v="4.32"/>
    <n v="4.5"/>
    <n v="4.5"/>
    <n v="1925600"/>
  </r>
  <r>
    <x v="3"/>
    <x v="85"/>
    <n v="4.5199999999999996"/>
    <n v="4.5599999999999996"/>
    <n v="4.28"/>
    <n v="4.3"/>
    <n v="4.3"/>
    <n v="1237100"/>
  </r>
  <r>
    <x v="3"/>
    <x v="86"/>
    <n v="4.3600000000000003"/>
    <n v="4.5999999999999996"/>
    <n v="4.32"/>
    <n v="4.59"/>
    <n v="4.59"/>
    <n v="1528600"/>
  </r>
  <r>
    <x v="3"/>
    <x v="87"/>
    <n v="4.59"/>
    <n v="4.6399999999999997"/>
    <n v="4.3899999999999997"/>
    <n v="4.49"/>
    <n v="4.49"/>
    <n v="1214400"/>
  </r>
  <r>
    <x v="3"/>
    <x v="88"/>
    <n v="4.5199999999999996"/>
    <n v="4.72"/>
    <n v="4.3899999999999997"/>
    <n v="4.68"/>
    <n v="4.68"/>
    <n v="1490100"/>
  </r>
  <r>
    <x v="3"/>
    <x v="89"/>
    <n v="4.72"/>
    <n v="5.41"/>
    <n v="4.7"/>
    <n v="5.21"/>
    <n v="5.21"/>
    <n v="4707200"/>
  </r>
  <r>
    <x v="3"/>
    <x v="90"/>
    <n v="5.21"/>
    <n v="5.21"/>
    <n v="4.88"/>
    <n v="5.09"/>
    <n v="5.09"/>
    <n v="1765300"/>
  </r>
  <r>
    <x v="3"/>
    <x v="91"/>
    <n v="5.15"/>
    <n v="5.33"/>
    <n v="5.13"/>
    <n v="5.18"/>
    <n v="5.18"/>
    <n v="1508500"/>
  </r>
  <r>
    <x v="3"/>
    <x v="92"/>
    <n v="5.15"/>
    <n v="5.33"/>
    <n v="5.15"/>
    <n v="5.3"/>
    <n v="5.3"/>
    <n v="1580600"/>
  </r>
  <r>
    <x v="3"/>
    <x v="93"/>
    <n v="5.41"/>
    <n v="6.04"/>
    <n v="5.32"/>
    <n v="5.6"/>
    <n v="5.6"/>
    <n v="5209200"/>
  </r>
  <r>
    <x v="3"/>
    <x v="94"/>
    <n v="5.7"/>
    <n v="5.85"/>
    <n v="5.35"/>
    <n v="5.53"/>
    <n v="5.53"/>
    <n v="3105100"/>
  </r>
  <r>
    <x v="3"/>
    <x v="95"/>
    <n v="5.56"/>
    <n v="5.57"/>
    <n v="5.21"/>
    <n v="5.34"/>
    <n v="5.34"/>
    <n v="1932300"/>
  </r>
  <r>
    <x v="3"/>
    <x v="96"/>
    <n v="5.49"/>
    <n v="5.64"/>
    <n v="5.42"/>
    <n v="5.5"/>
    <n v="5.5"/>
    <n v="1168300"/>
  </r>
  <r>
    <x v="3"/>
    <x v="97"/>
    <n v="5.48"/>
    <n v="5.57"/>
    <n v="5.33"/>
    <n v="5.54"/>
    <n v="5.54"/>
    <n v="1628500"/>
  </r>
  <r>
    <x v="3"/>
    <x v="98"/>
    <n v="5.54"/>
    <n v="6.12"/>
    <n v="5.54"/>
    <n v="5.65"/>
    <n v="5.65"/>
    <n v="3640900"/>
  </r>
  <r>
    <x v="3"/>
    <x v="99"/>
    <n v="5.7"/>
    <n v="5.83"/>
    <n v="5.54"/>
    <n v="5.8"/>
    <n v="5.8"/>
    <n v="2304100"/>
  </r>
  <r>
    <x v="3"/>
    <x v="100"/>
    <n v="5.77"/>
    <n v="5.8"/>
    <n v="5.52"/>
    <n v="5.61"/>
    <n v="5.61"/>
    <n v="1785600"/>
  </r>
  <r>
    <x v="3"/>
    <x v="101"/>
    <n v="5.69"/>
    <n v="5.9"/>
    <n v="5.53"/>
    <n v="5.85"/>
    <n v="5.85"/>
    <n v="1813600"/>
  </r>
  <r>
    <x v="3"/>
    <x v="102"/>
    <n v="5.88"/>
    <n v="6.3"/>
    <n v="5.73"/>
    <n v="6.23"/>
    <n v="6.23"/>
    <n v="3743400"/>
  </r>
  <r>
    <x v="3"/>
    <x v="103"/>
    <n v="6.3"/>
    <n v="6.37"/>
    <n v="5.66"/>
    <n v="5.73"/>
    <n v="5.73"/>
    <n v="3371700"/>
  </r>
  <r>
    <x v="3"/>
    <x v="104"/>
    <n v="5.85"/>
    <n v="5.99"/>
    <n v="5.71"/>
    <n v="5.78"/>
    <n v="5.78"/>
    <n v="2002300"/>
  </r>
  <r>
    <x v="3"/>
    <x v="105"/>
    <n v="5.82"/>
    <n v="5.89"/>
    <n v="5"/>
    <n v="5.79"/>
    <n v="5.79"/>
    <n v="4502900"/>
  </r>
  <r>
    <x v="3"/>
    <x v="106"/>
    <n v="5.81"/>
    <n v="5.9"/>
    <n v="5.42"/>
    <n v="5.62"/>
    <n v="5.62"/>
    <n v="2460900"/>
  </r>
  <r>
    <x v="3"/>
    <x v="107"/>
    <n v="5.54"/>
    <n v="5.61"/>
    <n v="5.16"/>
    <n v="5.3"/>
    <n v="5.3"/>
    <n v="2858500"/>
  </r>
  <r>
    <x v="3"/>
    <x v="108"/>
    <n v="5.24"/>
    <n v="5.37"/>
    <n v="5.08"/>
    <n v="5.32"/>
    <n v="5.32"/>
    <n v="2124200"/>
  </r>
  <r>
    <x v="3"/>
    <x v="109"/>
    <n v="5.33"/>
    <n v="5.34"/>
    <n v="5.0199999999999996"/>
    <n v="5.03"/>
    <n v="5.03"/>
    <n v="1711900"/>
  </r>
  <r>
    <x v="3"/>
    <x v="110"/>
    <n v="5.05"/>
    <n v="5.17"/>
    <n v="4.57"/>
    <n v="4.62"/>
    <n v="4.62"/>
    <n v="4889900"/>
  </r>
  <r>
    <x v="3"/>
    <x v="111"/>
    <n v="4.58"/>
    <n v="4.74"/>
    <n v="4.42"/>
    <n v="4.5"/>
    <n v="4.5"/>
    <n v="5323400"/>
  </r>
  <r>
    <x v="3"/>
    <x v="112"/>
    <n v="6.1"/>
    <n v="6.23"/>
    <n v="5.76"/>
    <n v="5.98"/>
    <n v="5.98"/>
    <n v="20284000"/>
  </r>
  <r>
    <x v="3"/>
    <x v="113"/>
    <n v="6.02"/>
    <n v="6.54"/>
    <n v="5.94"/>
    <n v="6.44"/>
    <n v="6.44"/>
    <n v="8563400"/>
  </r>
  <r>
    <x v="3"/>
    <x v="114"/>
    <n v="6.44"/>
    <n v="6.47"/>
    <n v="5.6"/>
    <n v="5.69"/>
    <n v="5.69"/>
    <n v="8122500"/>
  </r>
  <r>
    <x v="3"/>
    <x v="115"/>
    <n v="5.73"/>
    <n v="6.14"/>
    <n v="5.63"/>
    <n v="6.1"/>
    <n v="6.1"/>
    <n v="3319500"/>
  </r>
  <r>
    <x v="3"/>
    <x v="116"/>
    <n v="5.96"/>
    <n v="6.21"/>
    <n v="5.93"/>
    <n v="6.2"/>
    <n v="6.2"/>
    <n v="3702500"/>
  </r>
  <r>
    <x v="3"/>
    <x v="117"/>
    <n v="6.27"/>
    <n v="6.39"/>
    <n v="6.15"/>
    <n v="6.16"/>
    <n v="6.16"/>
    <n v="2415800"/>
  </r>
  <r>
    <x v="3"/>
    <x v="118"/>
    <n v="6.21"/>
    <n v="6.33"/>
    <n v="6.12"/>
    <n v="6.22"/>
    <n v="6.22"/>
    <n v="2759400"/>
  </r>
  <r>
    <x v="3"/>
    <x v="119"/>
    <n v="6.25"/>
    <n v="6.8"/>
    <n v="6.21"/>
    <n v="6.62"/>
    <n v="6.62"/>
    <n v="15059400"/>
  </r>
  <r>
    <x v="3"/>
    <x v="120"/>
    <n v="6.72"/>
    <n v="6.99"/>
    <n v="6.46"/>
    <n v="6.98"/>
    <n v="6.98"/>
    <n v="5549100"/>
  </r>
  <r>
    <x v="3"/>
    <x v="121"/>
    <n v="6.95"/>
    <n v="7.35"/>
    <n v="6.67"/>
    <n v="7.3"/>
    <n v="7.3"/>
    <n v="7362500"/>
  </r>
  <r>
    <x v="3"/>
    <x v="122"/>
    <n v="7.22"/>
    <n v="7.55"/>
    <n v="6.77"/>
    <n v="6.81"/>
    <n v="6.81"/>
    <n v="5129400"/>
  </r>
  <r>
    <x v="3"/>
    <x v="123"/>
    <n v="6.83"/>
    <n v="7.09"/>
    <n v="6.61"/>
    <n v="6.95"/>
    <n v="6.95"/>
    <n v="3220000"/>
  </r>
  <r>
    <x v="3"/>
    <x v="124"/>
    <n v="6.96"/>
    <n v="7.2"/>
    <n v="6.61"/>
    <n v="6.73"/>
    <n v="6.73"/>
    <n v="4340000"/>
  </r>
  <r>
    <x v="3"/>
    <x v="125"/>
    <n v="6.73"/>
    <n v="7.19"/>
    <n v="6.52"/>
    <n v="7.14"/>
    <n v="7.14"/>
    <n v="3088600"/>
  </r>
  <r>
    <x v="3"/>
    <x v="126"/>
    <n v="7.13"/>
    <n v="7.17"/>
    <n v="6.86"/>
    <n v="7.03"/>
    <n v="7.03"/>
    <n v="1392800"/>
  </r>
  <r>
    <x v="3"/>
    <x v="127"/>
    <n v="7.08"/>
    <n v="7.24"/>
    <n v="7"/>
    <n v="7.01"/>
    <n v="7.01"/>
    <n v="2267300"/>
  </r>
  <r>
    <x v="3"/>
    <x v="128"/>
    <n v="6.97"/>
    <n v="7.11"/>
    <n v="6.91"/>
    <n v="7.03"/>
    <n v="7.03"/>
    <n v="2310100"/>
  </r>
  <r>
    <x v="3"/>
    <x v="129"/>
    <n v="7.03"/>
    <n v="7.48"/>
    <n v="7"/>
    <n v="7.4"/>
    <n v="7.4"/>
    <n v="2773900"/>
  </r>
  <r>
    <x v="3"/>
    <x v="130"/>
    <n v="7.39"/>
    <n v="7.6"/>
    <n v="7.32"/>
    <n v="7.48"/>
    <n v="7.48"/>
    <n v="2813300"/>
  </r>
  <r>
    <x v="3"/>
    <x v="131"/>
    <n v="7.27"/>
    <n v="7.3"/>
    <n v="6.86"/>
    <n v="7.04"/>
    <n v="7.04"/>
    <n v="4152100"/>
  </r>
  <r>
    <x v="3"/>
    <x v="132"/>
    <n v="7.08"/>
    <n v="7.24"/>
    <n v="6.88"/>
    <n v="7.02"/>
    <n v="7.02"/>
    <n v="2447300"/>
  </r>
  <r>
    <x v="3"/>
    <x v="133"/>
    <n v="6.98"/>
    <n v="7.1"/>
    <n v="6.89"/>
    <n v="7.04"/>
    <n v="7.04"/>
    <n v="1519200"/>
  </r>
  <r>
    <x v="3"/>
    <x v="134"/>
    <n v="7"/>
    <n v="7.2"/>
    <n v="6.65"/>
    <n v="6.73"/>
    <n v="6.73"/>
    <n v="2812500"/>
  </r>
  <r>
    <x v="3"/>
    <x v="135"/>
    <n v="6.74"/>
    <n v="6.86"/>
    <n v="6.62"/>
    <n v="6.63"/>
    <n v="6.63"/>
    <n v="2506200"/>
  </r>
  <r>
    <x v="3"/>
    <x v="136"/>
    <n v="6.7"/>
    <n v="6.77"/>
    <n v="6.57"/>
    <n v="6.69"/>
    <n v="6.69"/>
    <n v="1923200"/>
  </r>
  <r>
    <x v="3"/>
    <x v="137"/>
    <n v="6.61"/>
    <n v="7.15"/>
    <n v="6.6"/>
    <n v="7.02"/>
    <n v="7.02"/>
    <n v="2872500"/>
  </r>
  <r>
    <x v="3"/>
    <x v="138"/>
    <n v="7.06"/>
    <n v="7.27"/>
    <n v="6.76"/>
    <n v="6.76"/>
    <n v="6.76"/>
    <n v="2760800"/>
  </r>
  <r>
    <x v="3"/>
    <x v="139"/>
    <n v="6.77"/>
    <n v="6.99"/>
    <n v="6.7"/>
    <n v="6.72"/>
    <n v="6.72"/>
    <n v="2312700"/>
  </r>
  <r>
    <x v="3"/>
    <x v="140"/>
    <n v="6.9"/>
    <n v="6.99"/>
    <n v="6.58"/>
    <n v="6.62"/>
    <n v="6.62"/>
    <n v="2705600"/>
  </r>
  <r>
    <x v="3"/>
    <x v="141"/>
    <n v="6.25"/>
    <n v="6.57"/>
    <n v="6"/>
    <n v="6.48"/>
    <n v="6.48"/>
    <n v="7796000"/>
  </r>
  <r>
    <x v="3"/>
    <x v="142"/>
    <n v="6.34"/>
    <n v="6.48"/>
    <n v="5.82"/>
    <n v="6.18"/>
    <n v="6.18"/>
    <n v="6491100"/>
  </r>
  <r>
    <x v="3"/>
    <x v="143"/>
    <n v="6.15"/>
    <n v="6.17"/>
    <n v="5.24"/>
    <n v="5.59"/>
    <n v="5.59"/>
    <n v="8746600"/>
  </r>
  <r>
    <x v="3"/>
    <x v="144"/>
    <n v="5.48"/>
    <n v="5.99"/>
    <n v="5.4"/>
    <n v="5.68"/>
    <n v="5.68"/>
    <n v="4485600"/>
  </r>
  <r>
    <x v="3"/>
    <x v="145"/>
    <n v="5.8"/>
    <n v="6.17"/>
    <n v="5.66"/>
    <n v="5.95"/>
    <n v="5.95"/>
    <n v="6094200"/>
  </r>
  <r>
    <x v="3"/>
    <x v="146"/>
    <n v="5.47"/>
    <n v="5.62"/>
    <n v="5.03"/>
    <n v="5.59"/>
    <n v="5.59"/>
    <n v="7718200"/>
  </r>
  <r>
    <x v="3"/>
    <x v="147"/>
    <n v="5.53"/>
    <n v="5.8"/>
    <n v="5.43"/>
    <n v="5.7"/>
    <n v="5.7"/>
    <n v="2575000"/>
  </r>
  <r>
    <x v="3"/>
    <x v="148"/>
    <n v="5.73"/>
    <n v="5.73"/>
    <n v="5.21"/>
    <n v="5.36"/>
    <n v="5.36"/>
    <n v="3690700"/>
  </r>
  <r>
    <x v="3"/>
    <x v="149"/>
    <n v="5.39"/>
    <n v="5.78"/>
    <n v="5.22"/>
    <n v="5.76"/>
    <n v="5.76"/>
    <n v="2607700"/>
  </r>
  <r>
    <x v="3"/>
    <x v="150"/>
    <n v="5.68"/>
    <n v="5.96"/>
    <n v="5.66"/>
    <n v="5.87"/>
    <n v="5.87"/>
    <n v="2282100"/>
  </r>
  <r>
    <x v="3"/>
    <x v="151"/>
    <n v="5.83"/>
    <n v="5.87"/>
    <n v="5.68"/>
    <n v="5.75"/>
    <n v="5.75"/>
    <n v="2009600"/>
  </r>
  <r>
    <x v="3"/>
    <x v="152"/>
    <n v="5.77"/>
    <n v="6.09"/>
    <n v="5.63"/>
    <n v="5.68"/>
    <n v="5.68"/>
    <n v="2824700"/>
  </r>
  <r>
    <x v="3"/>
    <x v="153"/>
    <n v="5.64"/>
    <n v="5.73"/>
    <n v="5.46"/>
    <n v="5.71"/>
    <n v="5.71"/>
    <n v="1816700"/>
  </r>
  <r>
    <x v="3"/>
    <x v="154"/>
    <n v="5.68"/>
    <n v="5.69"/>
    <n v="5.36"/>
    <n v="5.37"/>
    <n v="5.37"/>
    <n v="2338100"/>
  </r>
  <r>
    <x v="3"/>
    <x v="155"/>
    <n v="5.36"/>
    <n v="5.41"/>
    <n v="4.9800000000000004"/>
    <n v="5.05"/>
    <n v="5.05"/>
    <n v="4345200"/>
  </r>
  <r>
    <x v="3"/>
    <x v="156"/>
    <n v="4.5999999999999996"/>
    <n v="4.93"/>
    <n v="4.4000000000000004"/>
    <n v="4.8899999999999997"/>
    <n v="4.8899999999999997"/>
    <n v="11269400"/>
  </r>
  <r>
    <x v="3"/>
    <x v="157"/>
    <n v="4.84"/>
    <n v="5.03"/>
    <n v="4.74"/>
    <n v="4.9800000000000004"/>
    <n v="4.9800000000000004"/>
    <n v="3796000"/>
  </r>
  <r>
    <x v="3"/>
    <x v="158"/>
    <n v="4.8499999999999996"/>
    <n v="4.9400000000000004"/>
    <n v="4.55"/>
    <n v="4.7699999999999996"/>
    <n v="4.7699999999999996"/>
    <n v="4666900"/>
  </r>
  <r>
    <x v="3"/>
    <x v="159"/>
    <n v="4.76"/>
    <n v="5.0999999999999996"/>
    <n v="4.68"/>
    <n v="4.97"/>
    <n v="4.97"/>
    <n v="3199900"/>
  </r>
  <r>
    <x v="3"/>
    <x v="160"/>
    <n v="4.97"/>
    <n v="5.21"/>
    <n v="4.78"/>
    <n v="4.91"/>
    <n v="4.91"/>
    <n v="3388300"/>
  </r>
  <r>
    <x v="3"/>
    <x v="161"/>
    <n v="4.91"/>
    <n v="5.04"/>
    <n v="4.8899999999999997"/>
    <n v="4.9400000000000004"/>
    <n v="4.9400000000000004"/>
    <n v="2016400"/>
  </r>
  <r>
    <x v="3"/>
    <x v="162"/>
    <n v="4.96"/>
    <n v="5.05"/>
    <n v="4.79"/>
    <n v="4.9000000000000004"/>
    <n v="4.9000000000000004"/>
    <n v="2543200"/>
  </r>
  <r>
    <x v="3"/>
    <x v="163"/>
    <n v="4.9400000000000004"/>
    <n v="5"/>
    <n v="4.87"/>
    <n v="4.91"/>
    <n v="4.91"/>
    <n v="1749400"/>
  </r>
  <r>
    <x v="3"/>
    <x v="164"/>
    <n v="4.8899999999999997"/>
    <n v="4.93"/>
    <n v="4.7"/>
    <n v="4.79"/>
    <n v="4.79"/>
    <n v="2097300"/>
  </r>
  <r>
    <x v="3"/>
    <x v="165"/>
    <n v="4.8099999999999996"/>
    <n v="5.04"/>
    <n v="4.7699999999999996"/>
    <n v="5.01"/>
    <n v="5.01"/>
    <n v="1824600"/>
  </r>
  <r>
    <x v="3"/>
    <x v="166"/>
    <n v="4.96"/>
    <n v="5.36"/>
    <n v="4.95"/>
    <n v="5.21"/>
    <n v="5.21"/>
    <n v="3908500"/>
  </r>
  <r>
    <x v="3"/>
    <x v="167"/>
    <n v="5.28"/>
    <n v="5.35"/>
    <n v="4.7"/>
    <n v="4.71"/>
    <n v="4.71"/>
    <n v="4266400"/>
  </r>
  <r>
    <x v="3"/>
    <x v="168"/>
    <n v="4.6900000000000004"/>
    <n v="4.91"/>
    <n v="4.6100000000000003"/>
    <n v="4.8899999999999997"/>
    <n v="4.8899999999999997"/>
    <n v="1743500"/>
  </r>
  <r>
    <x v="3"/>
    <x v="169"/>
    <n v="4.8600000000000003"/>
    <n v="4.96"/>
    <n v="4.76"/>
    <n v="4.8899999999999997"/>
    <n v="4.8899999999999997"/>
    <n v="1898300"/>
  </r>
  <r>
    <x v="3"/>
    <x v="170"/>
    <n v="4.8899999999999997"/>
    <n v="4.8899999999999997"/>
    <n v="4.53"/>
    <n v="4.6100000000000003"/>
    <n v="4.6100000000000003"/>
    <n v="2269800"/>
  </r>
  <r>
    <x v="3"/>
    <x v="171"/>
    <n v="4.6100000000000003"/>
    <n v="4.68"/>
    <n v="4.38"/>
    <n v="4.43"/>
    <n v="4.43"/>
    <n v="1808400"/>
  </r>
  <r>
    <x v="3"/>
    <x v="172"/>
    <n v="4.4000000000000004"/>
    <n v="4.68"/>
    <n v="4.3499999999999996"/>
    <n v="4.45"/>
    <n v="4.45"/>
    <n v="2173100"/>
  </r>
  <r>
    <x v="3"/>
    <x v="173"/>
    <n v="4.46"/>
    <n v="4.51"/>
    <n v="4.38"/>
    <n v="4.42"/>
    <n v="4.42"/>
    <n v="1904200"/>
  </r>
  <r>
    <x v="3"/>
    <x v="174"/>
    <n v="4.42"/>
    <n v="4.58"/>
    <n v="4.41"/>
    <n v="4.47"/>
    <n v="4.47"/>
    <n v="1151700"/>
  </r>
  <r>
    <x v="3"/>
    <x v="175"/>
    <n v="4.49"/>
    <n v="4.5199999999999996"/>
    <n v="4.33"/>
    <n v="4.41"/>
    <n v="4.41"/>
    <n v="1885400"/>
  </r>
  <r>
    <x v="3"/>
    <x v="176"/>
    <n v="4.3899999999999997"/>
    <n v="4.5"/>
    <n v="4.07"/>
    <n v="4.0999999999999996"/>
    <n v="4.0999999999999996"/>
    <n v="3476800"/>
  </r>
  <r>
    <x v="3"/>
    <x v="177"/>
    <n v="4.1100000000000003"/>
    <n v="4.24"/>
    <n v="3.97"/>
    <n v="4.03"/>
    <n v="4.03"/>
    <n v="2876000"/>
  </r>
  <r>
    <x v="3"/>
    <x v="178"/>
    <n v="4.01"/>
    <n v="4.03"/>
    <n v="3.7"/>
    <n v="3.89"/>
    <n v="3.89"/>
    <n v="4584400"/>
  </r>
  <r>
    <x v="3"/>
    <x v="179"/>
    <n v="3.89"/>
    <n v="4.42"/>
    <n v="3.88"/>
    <n v="4.3600000000000003"/>
    <n v="4.3600000000000003"/>
    <n v="3921500"/>
  </r>
  <r>
    <x v="3"/>
    <x v="180"/>
    <n v="4.42"/>
    <n v="4.46"/>
    <n v="4.05"/>
    <n v="4.2300000000000004"/>
    <n v="4.2300000000000004"/>
    <n v="4044700"/>
  </r>
  <r>
    <x v="3"/>
    <x v="181"/>
    <n v="4.25"/>
    <n v="4.5"/>
    <n v="4.13"/>
    <n v="4.42"/>
    <n v="4.42"/>
    <n v="2111200"/>
  </r>
  <r>
    <x v="3"/>
    <x v="182"/>
    <n v="4.42"/>
    <n v="4.54"/>
    <n v="4.2300000000000004"/>
    <n v="4.4000000000000004"/>
    <n v="4.4000000000000004"/>
    <n v="3172200"/>
  </r>
  <r>
    <x v="3"/>
    <x v="183"/>
    <n v="4.37"/>
    <n v="4.4400000000000004"/>
    <n v="4.18"/>
    <n v="4.21"/>
    <n v="4.21"/>
    <n v="1970900"/>
  </r>
  <r>
    <x v="3"/>
    <x v="184"/>
    <n v="4.24"/>
    <n v="4.84"/>
    <n v="4.1900000000000004"/>
    <n v="4.62"/>
    <n v="4.62"/>
    <n v="3478300"/>
  </r>
  <r>
    <x v="3"/>
    <x v="185"/>
    <n v="4.67"/>
    <n v="4.78"/>
    <n v="4.5199999999999996"/>
    <n v="4.54"/>
    <n v="4.54"/>
    <n v="2954500"/>
  </r>
  <r>
    <x v="3"/>
    <x v="186"/>
    <n v="4.59"/>
    <n v="5.21"/>
    <n v="4.45"/>
    <n v="4.9400000000000004"/>
    <n v="4.9400000000000004"/>
    <n v="6265200"/>
  </r>
  <r>
    <x v="3"/>
    <x v="187"/>
    <n v="5.15"/>
    <n v="5.16"/>
    <n v="4.76"/>
    <n v="4.8499999999999996"/>
    <n v="4.8499999999999996"/>
    <n v="4393900"/>
  </r>
  <r>
    <x v="3"/>
    <x v="188"/>
    <n v="5.01"/>
    <n v="5.01"/>
    <n v="4.79"/>
    <n v="4.96"/>
    <n v="4.96"/>
    <n v="2052000"/>
  </r>
  <r>
    <x v="3"/>
    <x v="189"/>
    <n v="4.95"/>
    <n v="5.14"/>
    <n v="4.91"/>
    <n v="4.99"/>
    <n v="4.99"/>
    <n v="2401300"/>
  </r>
  <r>
    <x v="3"/>
    <x v="190"/>
    <n v="5.03"/>
    <n v="5.1100000000000003"/>
    <n v="4.8600000000000003"/>
    <n v="4.93"/>
    <n v="4.93"/>
    <n v="2063200"/>
  </r>
  <r>
    <x v="3"/>
    <x v="191"/>
    <n v="4.87"/>
    <n v="4.93"/>
    <n v="4.5999999999999996"/>
    <n v="4.6399999999999997"/>
    <n v="4.6399999999999997"/>
    <n v="1957800"/>
  </r>
  <r>
    <x v="3"/>
    <x v="192"/>
    <n v="4.6399999999999997"/>
    <n v="4.7300000000000004"/>
    <n v="4.34"/>
    <n v="4.51"/>
    <n v="4.51"/>
    <n v="2675100"/>
  </r>
  <r>
    <x v="3"/>
    <x v="193"/>
    <n v="4.46"/>
    <n v="4.66"/>
    <n v="4.3499999999999996"/>
    <n v="4.63"/>
    <n v="4.63"/>
    <n v="1679000"/>
  </r>
  <r>
    <x v="3"/>
    <x v="194"/>
    <n v="4.63"/>
    <n v="4.78"/>
    <n v="4.49"/>
    <n v="4.54"/>
    <n v="4.54"/>
    <n v="1248700"/>
  </r>
  <r>
    <x v="3"/>
    <x v="195"/>
    <n v="4.5"/>
    <n v="4.5199999999999996"/>
    <n v="4.3"/>
    <n v="4.33"/>
    <n v="4.33"/>
    <n v="1794100"/>
  </r>
  <r>
    <x v="3"/>
    <x v="196"/>
    <n v="4.3"/>
    <n v="4.6399999999999997"/>
    <n v="4.26"/>
    <n v="4.5"/>
    <n v="4.5"/>
    <n v="1705900"/>
  </r>
  <r>
    <x v="3"/>
    <x v="197"/>
    <n v="4.5599999999999996"/>
    <n v="4.63"/>
    <n v="4.45"/>
    <n v="4.5999999999999996"/>
    <n v="4.5999999999999996"/>
    <n v="1360900"/>
  </r>
  <r>
    <x v="3"/>
    <x v="198"/>
    <n v="4.7"/>
    <n v="5"/>
    <n v="4.6399999999999997"/>
    <n v="4.9400000000000004"/>
    <n v="4.9400000000000004"/>
    <n v="2230900"/>
  </r>
  <r>
    <x v="3"/>
    <x v="199"/>
    <n v="4.99"/>
    <n v="4.99"/>
    <n v="4.76"/>
    <n v="4.8899999999999997"/>
    <n v="4.8899999999999997"/>
    <n v="1431000"/>
  </r>
  <r>
    <x v="3"/>
    <x v="200"/>
    <n v="4.9000000000000004"/>
    <n v="4.9400000000000004"/>
    <n v="4.75"/>
    <n v="4.92"/>
    <n v="4.92"/>
    <n v="1109200"/>
  </r>
  <r>
    <x v="3"/>
    <x v="201"/>
    <n v="4.8899999999999997"/>
    <n v="5.1100000000000003"/>
    <n v="4.83"/>
    <n v="4.87"/>
    <n v="4.87"/>
    <n v="2186600"/>
  </r>
  <r>
    <x v="3"/>
    <x v="202"/>
    <n v="4.88"/>
    <n v="4.99"/>
    <n v="4.5999999999999996"/>
    <n v="4.74"/>
    <n v="4.74"/>
    <n v="1453400"/>
  </r>
  <r>
    <x v="3"/>
    <x v="203"/>
    <n v="4.78"/>
    <n v="4.87"/>
    <n v="4.6500000000000004"/>
    <n v="4.7"/>
    <n v="4.7"/>
    <n v="798700"/>
  </r>
  <r>
    <x v="3"/>
    <x v="204"/>
    <n v="4.57"/>
    <n v="4.6399999999999997"/>
    <n v="4.3899999999999997"/>
    <n v="4.51"/>
    <n v="4.51"/>
    <n v="1383100"/>
  </r>
  <r>
    <x v="3"/>
    <x v="205"/>
    <n v="4.5199999999999996"/>
    <n v="4.6500000000000004"/>
    <n v="4.26"/>
    <n v="4.26"/>
    <n v="4.26"/>
    <n v="1205400"/>
  </r>
  <r>
    <x v="3"/>
    <x v="206"/>
    <n v="4.3099999999999996"/>
    <n v="4.46"/>
    <n v="4.2300000000000004"/>
    <n v="4.4000000000000004"/>
    <n v="4.4000000000000004"/>
    <n v="1599300"/>
  </r>
  <r>
    <x v="3"/>
    <x v="207"/>
    <n v="4.3"/>
    <n v="4.34"/>
    <n v="4.07"/>
    <n v="4.1900000000000004"/>
    <n v="4.1900000000000004"/>
    <n v="1546600"/>
  </r>
  <r>
    <x v="3"/>
    <x v="208"/>
    <n v="4.33"/>
    <n v="4.4000000000000004"/>
    <n v="4.0599999999999996"/>
    <n v="4.1500000000000004"/>
    <n v="4.1500000000000004"/>
    <n v="1346000"/>
  </r>
  <r>
    <x v="3"/>
    <x v="209"/>
    <n v="4.13"/>
    <n v="4.33"/>
    <n v="4.0999999999999996"/>
    <n v="4.24"/>
    <n v="4.24"/>
    <n v="1377100"/>
  </r>
  <r>
    <x v="3"/>
    <x v="210"/>
    <n v="4.3600000000000003"/>
    <n v="4.58"/>
    <n v="4.21"/>
    <n v="4.54"/>
    <n v="4.54"/>
    <n v="2094400"/>
  </r>
  <r>
    <x v="3"/>
    <x v="211"/>
    <n v="4.55"/>
    <n v="4.95"/>
    <n v="4.51"/>
    <n v="4.91"/>
    <n v="4.91"/>
    <n v="2357800"/>
  </r>
  <r>
    <x v="3"/>
    <x v="212"/>
    <n v="4.9400000000000004"/>
    <n v="5.21"/>
    <n v="4.91"/>
    <n v="5.15"/>
    <n v="5.15"/>
    <n v="3441100"/>
  </r>
  <r>
    <x v="3"/>
    <x v="213"/>
    <n v="5.22"/>
    <n v="5.43"/>
    <n v="5.14"/>
    <n v="5.39"/>
    <n v="5.39"/>
    <n v="2438200"/>
  </r>
  <r>
    <x v="3"/>
    <x v="214"/>
    <n v="5.44"/>
    <n v="5.6"/>
    <n v="5.04"/>
    <n v="5.15"/>
    <n v="5.15"/>
    <n v="2665500"/>
  </r>
  <r>
    <x v="3"/>
    <x v="215"/>
    <n v="4.93"/>
    <n v="5.75"/>
    <n v="4.5999999999999996"/>
    <n v="5.64"/>
    <n v="5.64"/>
    <n v="2999800"/>
  </r>
  <r>
    <x v="3"/>
    <x v="216"/>
    <n v="5.65"/>
    <n v="5.81"/>
    <n v="5.47"/>
    <n v="5.81"/>
    <n v="5.81"/>
    <n v="1761600"/>
  </r>
  <r>
    <x v="3"/>
    <x v="217"/>
    <n v="5.8"/>
    <n v="5.81"/>
    <n v="5.4"/>
    <n v="5.56"/>
    <n v="5.56"/>
    <n v="1316200"/>
  </r>
  <r>
    <x v="3"/>
    <x v="218"/>
    <n v="5.53"/>
    <n v="5.64"/>
    <n v="5.28"/>
    <n v="5.43"/>
    <n v="5.43"/>
    <n v="1200300"/>
  </r>
  <r>
    <x v="3"/>
    <x v="219"/>
    <n v="5.48"/>
    <n v="5.68"/>
    <n v="5.38"/>
    <n v="5.44"/>
    <n v="5.44"/>
    <n v="1105800"/>
  </r>
  <r>
    <x v="3"/>
    <x v="220"/>
    <n v="5.49"/>
    <n v="5.54"/>
    <n v="5.31"/>
    <n v="5.4"/>
    <n v="5.4"/>
    <n v="1016800"/>
  </r>
  <r>
    <x v="3"/>
    <x v="221"/>
    <n v="5.36"/>
    <n v="5.58"/>
    <n v="5.2"/>
    <n v="5.54"/>
    <n v="5.54"/>
    <n v="1320900"/>
  </r>
  <r>
    <x v="3"/>
    <x v="222"/>
    <n v="5.46"/>
    <n v="5.55"/>
    <n v="5.24"/>
    <n v="5.45"/>
    <n v="5.45"/>
    <n v="1483000"/>
  </r>
  <r>
    <x v="3"/>
    <x v="223"/>
    <n v="5.43"/>
    <n v="5.44"/>
    <n v="5.21"/>
    <n v="5.29"/>
    <n v="5.29"/>
    <n v="1327100"/>
  </r>
  <r>
    <x v="3"/>
    <x v="224"/>
    <n v="5.17"/>
    <n v="5.28"/>
    <n v="4.8099999999999996"/>
    <n v="4.92"/>
    <n v="4.92"/>
    <n v="2079800"/>
  </r>
  <r>
    <x v="3"/>
    <x v="225"/>
    <n v="4.9800000000000004"/>
    <n v="5.14"/>
    <n v="4.8899999999999997"/>
    <n v="5.08"/>
    <n v="5.08"/>
    <n v="1060500"/>
  </r>
  <r>
    <x v="3"/>
    <x v="226"/>
    <n v="4.99"/>
    <n v="5.22"/>
    <n v="4.96"/>
    <n v="5.21"/>
    <n v="5.21"/>
    <n v="639800"/>
  </r>
  <r>
    <x v="3"/>
    <x v="227"/>
    <n v="5.28"/>
    <n v="5.37"/>
    <n v="5.22"/>
    <n v="5.3"/>
    <n v="5.3"/>
    <n v="1231400"/>
  </r>
  <r>
    <x v="3"/>
    <x v="228"/>
    <n v="5.25"/>
    <n v="5.35"/>
    <n v="5.21"/>
    <n v="5.32"/>
    <n v="5.32"/>
    <n v="663600"/>
  </r>
  <r>
    <x v="3"/>
    <x v="229"/>
    <n v="5.34"/>
    <n v="5.59"/>
    <n v="5.31"/>
    <n v="5.57"/>
    <n v="5.57"/>
    <n v="1632000"/>
  </r>
  <r>
    <x v="3"/>
    <x v="230"/>
    <n v="5.57"/>
    <n v="5.57"/>
    <n v="5.4"/>
    <n v="5.42"/>
    <n v="5.42"/>
    <n v="914200"/>
  </r>
  <r>
    <x v="3"/>
    <x v="231"/>
    <n v="5.38"/>
    <n v="5.48"/>
    <n v="5.27"/>
    <n v="5.4"/>
    <n v="5.4"/>
    <n v="1270900"/>
  </r>
  <r>
    <x v="3"/>
    <x v="232"/>
    <n v="5.58"/>
    <n v="5.81"/>
    <n v="5.56"/>
    <n v="5.78"/>
    <n v="5.78"/>
    <n v="2631100"/>
  </r>
  <r>
    <x v="3"/>
    <x v="233"/>
    <n v="5.67"/>
    <n v="6.34"/>
    <n v="5.6"/>
    <n v="5.66"/>
    <n v="5.66"/>
    <n v="3300900"/>
  </r>
  <r>
    <x v="3"/>
    <x v="234"/>
    <n v="5.45"/>
    <n v="6.14"/>
    <n v="5.41"/>
    <n v="5.87"/>
    <n v="5.87"/>
    <n v="2710100"/>
  </r>
  <r>
    <x v="3"/>
    <x v="235"/>
    <n v="5.89"/>
    <n v="5.99"/>
    <n v="5.65"/>
    <n v="5.68"/>
    <n v="5.68"/>
    <n v="1480600"/>
  </r>
  <r>
    <x v="3"/>
    <x v="236"/>
    <n v="5.68"/>
    <n v="5.77"/>
    <n v="5.52"/>
    <n v="5.68"/>
    <n v="5.68"/>
    <n v="1447600"/>
  </r>
  <r>
    <x v="3"/>
    <x v="237"/>
    <n v="5.75"/>
    <n v="6.03"/>
    <n v="5.67"/>
    <n v="5.7"/>
    <n v="5.7"/>
    <n v="1579300"/>
  </r>
  <r>
    <x v="3"/>
    <x v="238"/>
    <n v="5.84"/>
    <n v="5.9"/>
    <n v="5.66"/>
    <n v="5.8"/>
    <n v="5.8"/>
    <n v="1366000"/>
  </r>
  <r>
    <x v="3"/>
    <x v="239"/>
    <n v="5.8"/>
    <n v="5.98"/>
    <n v="5.75"/>
    <n v="5.76"/>
    <n v="5.76"/>
    <n v="1315900"/>
  </r>
  <r>
    <x v="3"/>
    <x v="240"/>
    <n v="5.68"/>
    <n v="5.85"/>
    <n v="5.62"/>
    <n v="5.68"/>
    <n v="5.68"/>
    <n v="1275100"/>
  </r>
  <r>
    <x v="3"/>
    <x v="241"/>
    <n v="5.64"/>
    <n v="5.7"/>
    <n v="5.49"/>
    <n v="5.53"/>
    <n v="5.53"/>
    <n v="1732100"/>
  </r>
  <r>
    <x v="3"/>
    <x v="242"/>
    <n v="5.57"/>
    <n v="5.62"/>
    <n v="5.13"/>
    <n v="5.25"/>
    <n v="5.25"/>
    <n v="1844300"/>
  </r>
  <r>
    <x v="3"/>
    <x v="243"/>
    <n v="5.26"/>
    <n v="5.4"/>
    <n v="5.12"/>
    <n v="5.19"/>
    <n v="5.19"/>
    <n v="1208600"/>
  </r>
  <r>
    <x v="3"/>
    <x v="244"/>
    <n v="5.1100000000000003"/>
    <n v="5.26"/>
    <n v="4.72"/>
    <n v="5"/>
    <n v="5"/>
    <n v="2122000"/>
  </r>
  <r>
    <x v="3"/>
    <x v="245"/>
    <n v="5.04"/>
    <n v="5.05"/>
    <n v="4.53"/>
    <n v="4.74"/>
    <n v="4.74"/>
    <n v="4174800"/>
  </r>
  <r>
    <x v="3"/>
    <x v="246"/>
    <n v="4.6500000000000004"/>
    <n v="4.7699999999999996"/>
    <n v="4.5599999999999996"/>
    <n v="4.6399999999999997"/>
    <n v="4.6399999999999997"/>
    <n v="716700"/>
  </r>
  <r>
    <x v="3"/>
    <x v="247"/>
    <n v="4.6399999999999997"/>
    <n v="5.07"/>
    <n v="4.5999999999999996"/>
    <n v="4.99"/>
    <n v="4.99"/>
    <n v="1366500"/>
  </r>
  <r>
    <x v="3"/>
    <x v="248"/>
    <n v="4.87"/>
    <n v="4.92"/>
    <n v="4.71"/>
    <n v="4.9000000000000004"/>
    <n v="4.9000000000000004"/>
    <n v="788200"/>
  </r>
  <r>
    <x v="3"/>
    <x v="249"/>
    <n v="4.95"/>
    <n v="5.01"/>
    <n v="4.7699999999999996"/>
    <n v="4.83"/>
    <n v="4.83"/>
    <n v="1558500"/>
  </r>
  <r>
    <x v="3"/>
    <x v="250"/>
    <n v="4.84"/>
    <n v="4.8899999999999997"/>
    <n v="4.5599999999999996"/>
    <n v="4.7300000000000004"/>
    <n v="4.7300000000000004"/>
    <n v="1145800"/>
  </r>
  <r>
    <x v="4"/>
    <x v="0"/>
    <n v="67.839995999999999"/>
    <n v="70.5"/>
    <n v="67.839995999999999"/>
    <n v="70.430000000000007"/>
    <n v="70.430000000000007"/>
    <n v="1752200"/>
  </r>
  <r>
    <x v="4"/>
    <x v="1"/>
    <n v="70.870002999999997"/>
    <n v="71.589995999999999"/>
    <n v="69.019997000000004"/>
    <n v="69.800003000000004"/>
    <n v="69.800003000000004"/>
    <n v="1924000"/>
  </r>
  <r>
    <x v="4"/>
    <x v="2"/>
    <n v="70"/>
    <n v="70.199996999999996"/>
    <n v="66.199996999999996"/>
    <n v="69.139999000000003"/>
    <n v="69.139999000000003"/>
    <n v="3032700"/>
  </r>
  <r>
    <x v="4"/>
    <x v="3"/>
    <n v="69"/>
    <n v="69.589995999999999"/>
    <n v="68.25"/>
    <n v="69.169997999999993"/>
    <n v="69.169997999999993"/>
    <n v="1020600"/>
  </r>
  <r>
    <x v="4"/>
    <x v="4"/>
    <n v="69.25"/>
    <n v="70.129997000000003"/>
    <n v="67.699996999999996"/>
    <n v="69.620002999999997"/>
    <n v="69.620002999999997"/>
    <n v="1066900"/>
  </r>
  <r>
    <x v="4"/>
    <x v="5"/>
    <n v="69.819999999999993"/>
    <n v="70.199996999999996"/>
    <n v="68.389999000000003"/>
    <n v="70.019997000000004"/>
    <n v="70.019997000000004"/>
    <n v="1286100"/>
  </r>
  <r>
    <x v="4"/>
    <x v="6"/>
    <n v="69.370002999999997"/>
    <n v="70.029999000000004"/>
    <n v="68.919997999999993"/>
    <n v="69.639999000000003"/>
    <n v="69.639999000000003"/>
    <n v="1448800"/>
  </r>
  <r>
    <x v="4"/>
    <x v="7"/>
    <n v="70.360000999999997"/>
    <n v="76.610000999999997"/>
    <n v="70.300003000000004"/>
    <n v="76.269997000000004"/>
    <n v="76.269997000000004"/>
    <n v="6341200"/>
  </r>
  <r>
    <x v="4"/>
    <x v="8"/>
    <n v="75.559997999999993"/>
    <n v="75.779999000000004"/>
    <n v="72.360000999999997"/>
    <n v="73.410004000000001"/>
    <n v="73.410004000000001"/>
    <n v="4033500"/>
  </r>
  <r>
    <x v="4"/>
    <x v="9"/>
    <n v="74.089995999999999"/>
    <n v="74.150002000000001"/>
    <n v="70.190002000000007"/>
    <n v="71.220000999999996"/>
    <n v="71.220000999999996"/>
    <n v="2025800"/>
  </r>
  <r>
    <x v="4"/>
    <x v="10"/>
    <n v="71.739998"/>
    <n v="72.550003000000004"/>
    <n v="70.559997999999993"/>
    <n v="72"/>
    <n v="72"/>
    <n v="1570900"/>
  </r>
  <r>
    <x v="4"/>
    <x v="11"/>
    <n v="70.940002000000007"/>
    <n v="72.389999000000003"/>
    <n v="70.099997999999999"/>
    <n v="71.089995999999999"/>
    <n v="71.089995999999999"/>
    <n v="1464700"/>
  </r>
  <r>
    <x v="4"/>
    <x v="12"/>
    <n v="70.989998"/>
    <n v="71.400002000000001"/>
    <n v="69.410004000000001"/>
    <n v="70.029999000000004"/>
    <n v="70.029999000000004"/>
    <n v="1430100"/>
  </r>
  <r>
    <x v="4"/>
    <x v="13"/>
    <n v="69.989998"/>
    <n v="71.309997999999993"/>
    <n v="68.739998"/>
    <n v="68.959998999999996"/>
    <n v="68.959998999999996"/>
    <n v="1969900"/>
  </r>
  <r>
    <x v="4"/>
    <x v="14"/>
    <n v="71.489998"/>
    <n v="74.860000999999997"/>
    <n v="67.110000999999997"/>
    <n v="68.480002999999996"/>
    <n v="68.480002999999996"/>
    <n v="8717000"/>
  </r>
  <r>
    <x v="4"/>
    <x v="15"/>
    <n v="68.919997999999993"/>
    <n v="69.889999000000003"/>
    <n v="67.639999000000003"/>
    <n v="68.980002999999996"/>
    <n v="68.980002999999996"/>
    <n v="2208900"/>
  </r>
  <r>
    <x v="4"/>
    <x v="16"/>
    <n v="69.449996999999996"/>
    <n v="71.160004000000001"/>
    <n v="69"/>
    <n v="70.440002000000007"/>
    <n v="70.440002000000007"/>
    <n v="1915700"/>
  </r>
  <r>
    <x v="4"/>
    <x v="17"/>
    <n v="71"/>
    <n v="71.169997999999993"/>
    <n v="69.360000999999997"/>
    <n v="70.559997999999993"/>
    <n v="70.559997999999993"/>
    <n v="1278400"/>
  </r>
  <r>
    <x v="4"/>
    <x v="18"/>
    <n v="69.5"/>
    <n v="70.169997999999993"/>
    <n v="67.629997000000003"/>
    <n v="68.349997999999999"/>
    <n v="68.349997999999999"/>
    <n v="2456700"/>
  </r>
  <r>
    <x v="4"/>
    <x v="19"/>
    <n v="67.300003000000004"/>
    <n v="68.319999999999993"/>
    <n v="66.040001000000004"/>
    <n v="67.089995999999999"/>
    <n v="67.089995999999999"/>
    <n v="1886600"/>
  </r>
  <r>
    <x v="4"/>
    <x v="20"/>
    <n v="67.889999000000003"/>
    <n v="68.300003000000004"/>
    <n v="66.660004000000001"/>
    <n v="67.169997999999993"/>
    <n v="67.169997999999993"/>
    <n v="989100"/>
  </r>
  <r>
    <x v="4"/>
    <x v="21"/>
    <n v="66.650002000000001"/>
    <n v="68.370002999999997"/>
    <n v="66.540001000000004"/>
    <n v="67.550003000000004"/>
    <n v="67.550003000000004"/>
    <n v="1102400"/>
  </r>
  <r>
    <x v="4"/>
    <x v="22"/>
    <n v="66.849997999999999"/>
    <n v="67.430000000000007"/>
    <n v="66.370002999999997"/>
    <n v="66.440002000000007"/>
    <n v="66.440002000000007"/>
    <n v="1225300"/>
  </r>
  <r>
    <x v="4"/>
    <x v="23"/>
    <n v="64.010002"/>
    <n v="66.720000999999996"/>
    <n v="61.25"/>
    <n v="63.5"/>
    <n v="63.5"/>
    <n v="2474600"/>
  </r>
  <r>
    <x v="4"/>
    <x v="24"/>
    <n v="61.5"/>
    <n v="65"/>
    <n v="61.049999"/>
    <n v="63.48"/>
    <n v="63.48"/>
    <n v="2582800"/>
  </r>
  <r>
    <x v="4"/>
    <x v="25"/>
    <n v="63.48"/>
    <n v="64.470000999999996"/>
    <n v="62.830002"/>
    <n v="62.939999"/>
    <n v="62.939999"/>
    <n v="1030800"/>
  </r>
  <r>
    <x v="4"/>
    <x v="26"/>
    <n v="63.040000999999997"/>
    <n v="63.529998999999997"/>
    <n v="60.68"/>
    <n v="60.689999"/>
    <n v="60.689999"/>
    <n v="1632000"/>
  </r>
  <r>
    <x v="4"/>
    <x v="27"/>
    <n v="61.419998"/>
    <n v="62.57"/>
    <n v="58.799999"/>
    <n v="61.220001000000003"/>
    <n v="61.220001000000003"/>
    <n v="2379800"/>
  </r>
  <r>
    <x v="4"/>
    <x v="28"/>
    <n v="61.259998000000003"/>
    <n v="63.380001"/>
    <n v="60.799999"/>
    <n v="62.52"/>
    <n v="62.52"/>
    <n v="2905300"/>
  </r>
  <r>
    <x v="4"/>
    <x v="29"/>
    <n v="62.380001"/>
    <n v="64.449996999999996"/>
    <n v="62.200001"/>
    <n v="64.220000999999996"/>
    <n v="64.220000999999996"/>
    <n v="1730300"/>
  </r>
  <r>
    <x v="4"/>
    <x v="30"/>
    <n v="64.169997999999993"/>
    <n v="65.769997000000004"/>
    <n v="63.709999000000003"/>
    <n v="65.239998"/>
    <n v="65.239998"/>
    <n v="1501800"/>
  </r>
  <r>
    <x v="4"/>
    <x v="31"/>
    <n v="65.800003000000004"/>
    <n v="66.309997999999993"/>
    <n v="63.900002000000001"/>
    <n v="65.819999999999993"/>
    <n v="65.819999999999993"/>
    <n v="1143400"/>
  </r>
  <r>
    <x v="4"/>
    <x v="32"/>
    <n v="65.650002000000001"/>
    <n v="66.669997999999993"/>
    <n v="65.129997000000003"/>
    <n v="65.849997999999999"/>
    <n v="65.849997999999999"/>
    <n v="1192000"/>
  </r>
  <r>
    <x v="4"/>
    <x v="33"/>
    <n v="66.010002"/>
    <n v="67.550003000000004"/>
    <n v="66"/>
    <n v="66.580002000000007"/>
    <n v="66.580002000000007"/>
    <n v="1484600"/>
  </r>
  <r>
    <x v="4"/>
    <x v="34"/>
    <n v="67.230002999999996"/>
    <n v="67.709998999999996"/>
    <n v="66.199996999999996"/>
    <n v="66.699996999999996"/>
    <n v="66.699996999999996"/>
    <n v="1539000"/>
  </r>
  <r>
    <x v="4"/>
    <x v="35"/>
    <n v="66.599997999999999"/>
    <n v="67.550003000000004"/>
    <n v="65.599997999999999"/>
    <n v="66.279999000000004"/>
    <n v="66.279999000000004"/>
    <n v="2682300"/>
  </r>
  <r>
    <x v="4"/>
    <x v="36"/>
    <n v="65.559997999999993"/>
    <n v="66.019997000000004"/>
    <n v="60.41"/>
    <n v="61.790000999999997"/>
    <n v="61.790000999999997"/>
    <n v="6224000"/>
  </r>
  <r>
    <x v="4"/>
    <x v="37"/>
    <n v="62.049999"/>
    <n v="65.110000999999997"/>
    <n v="62.009998000000003"/>
    <n v="65.099997999999999"/>
    <n v="65.099997999999999"/>
    <n v="2796300"/>
  </r>
  <r>
    <x v="4"/>
    <x v="38"/>
    <n v="65.150002000000001"/>
    <n v="65.25"/>
    <n v="63.450001"/>
    <n v="63.48"/>
    <n v="63.48"/>
    <n v="1224800"/>
  </r>
  <r>
    <x v="4"/>
    <x v="39"/>
    <n v="63.34"/>
    <n v="63.48"/>
    <n v="62.27"/>
    <n v="62.849997999999999"/>
    <n v="62.849997999999999"/>
    <n v="1477100"/>
  </r>
  <r>
    <x v="4"/>
    <x v="40"/>
    <n v="63.299999"/>
    <n v="63.509998000000003"/>
    <n v="61.389999000000003"/>
    <n v="62.09"/>
    <n v="62.09"/>
    <n v="1394100"/>
  </r>
  <r>
    <x v="4"/>
    <x v="41"/>
    <n v="61.299999"/>
    <n v="64.400002000000001"/>
    <n v="61.139999000000003"/>
    <n v="64.330002000000007"/>
    <n v="64.330002000000007"/>
    <n v="1223500"/>
  </r>
  <r>
    <x v="4"/>
    <x v="42"/>
    <n v="63.970001000000003"/>
    <n v="66.349997999999999"/>
    <n v="63.59"/>
    <n v="66.050003000000004"/>
    <n v="66.050003000000004"/>
    <n v="1834600"/>
  </r>
  <r>
    <x v="4"/>
    <x v="43"/>
    <n v="66.650002000000001"/>
    <n v="68.040001000000004"/>
    <n v="66.470000999999996"/>
    <n v="67.449996999999996"/>
    <n v="67.449996999999996"/>
    <n v="2038800"/>
  </r>
  <r>
    <x v="4"/>
    <x v="44"/>
    <n v="66.629997000000003"/>
    <n v="69.279999000000004"/>
    <n v="66.569999999999993"/>
    <n v="67.949996999999996"/>
    <n v="67.949996999999996"/>
    <n v="1711500"/>
  </r>
  <r>
    <x v="4"/>
    <x v="45"/>
    <n v="68.010002"/>
    <n v="68.639999000000003"/>
    <n v="67.010002"/>
    <n v="67.690002000000007"/>
    <n v="67.690002000000007"/>
    <n v="859200"/>
  </r>
  <r>
    <x v="4"/>
    <x v="46"/>
    <n v="68.050003000000004"/>
    <n v="68.440002000000007"/>
    <n v="67.410004000000001"/>
    <n v="67.900002000000001"/>
    <n v="67.900002000000001"/>
    <n v="1050800"/>
  </r>
  <r>
    <x v="4"/>
    <x v="47"/>
    <n v="68.120002999999997"/>
    <n v="70.75"/>
    <n v="68.010002"/>
    <n v="70.050003000000004"/>
    <n v="70.050003000000004"/>
    <n v="1636600"/>
  </r>
  <r>
    <x v="4"/>
    <x v="48"/>
    <n v="70.480002999999996"/>
    <n v="70.569999999999993"/>
    <n v="68.690002000000007"/>
    <n v="69.150002000000001"/>
    <n v="69.150002000000001"/>
    <n v="1163900"/>
  </r>
  <r>
    <x v="4"/>
    <x v="49"/>
    <n v="69.199996999999996"/>
    <n v="70.069999999999993"/>
    <n v="68.5"/>
    <n v="69.519997000000004"/>
    <n v="69.519997000000004"/>
    <n v="1045500"/>
  </r>
  <r>
    <x v="4"/>
    <x v="50"/>
    <n v="69.580002000000007"/>
    <n v="69.580002000000007"/>
    <n v="68.360000999999997"/>
    <n v="68.739998"/>
    <n v="68.739998"/>
    <n v="821500"/>
  </r>
  <r>
    <x v="4"/>
    <x v="51"/>
    <n v="69.370002999999997"/>
    <n v="72.370002999999997"/>
    <n v="69.300003000000004"/>
    <n v="69.870002999999997"/>
    <n v="69.870002999999997"/>
    <n v="2909100"/>
  </r>
  <r>
    <x v="4"/>
    <x v="52"/>
    <n v="69.529999000000004"/>
    <n v="71.5"/>
    <n v="69.300003000000004"/>
    <n v="71.260002"/>
    <n v="71.260002"/>
    <n v="1550900"/>
  </r>
  <r>
    <x v="4"/>
    <x v="53"/>
    <n v="71.410004000000001"/>
    <n v="73.120002999999997"/>
    <n v="70.779999000000004"/>
    <n v="73"/>
    <n v="73"/>
    <n v="1680100"/>
  </r>
  <r>
    <x v="4"/>
    <x v="54"/>
    <n v="72.989998"/>
    <n v="74.680000000000007"/>
    <n v="71.949996999999996"/>
    <n v="73.870002999999997"/>
    <n v="73.870002999999997"/>
    <n v="1732700"/>
  </r>
  <r>
    <x v="4"/>
    <x v="55"/>
    <n v="72.940002000000007"/>
    <n v="73.730002999999996"/>
    <n v="71.819999999999993"/>
    <n v="72.089995999999999"/>
    <n v="72.089995999999999"/>
    <n v="1417400"/>
  </r>
  <r>
    <x v="4"/>
    <x v="56"/>
    <n v="72.010002"/>
    <n v="72.010002"/>
    <n v="70.559997999999993"/>
    <n v="70.650002000000001"/>
    <n v="70.650002000000001"/>
    <n v="1581000"/>
  </r>
  <r>
    <x v="4"/>
    <x v="57"/>
    <n v="71.849997999999999"/>
    <n v="74.220000999999996"/>
    <n v="71.300003000000004"/>
    <n v="74.019997000000004"/>
    <n v="74.019997000000004"/>
    <n v="1286000"/>
  </r>
  <r>
    <x v="4"/>
    <x v="58"/>
    <n v="74.099997999999999"/>
    <n v="74.589995999999999"/>
    <n v="71.160004000000001"/>
    <n v="71.510002"/>
    <n v="71.510002"/>
    <n v="1299600"/>
  </r>
  <r>
    <x v="4"/>
    <x v="59"/>
    <n v="71.330002000000007"/>
    <n v="72.169997999999993"/>
    <n v="68.819999999999993"/>
    <n v="69.319999999999993"/>
    <n v="69.319999999999993"/>
    <n v="1628900"/>
  </r>
  <r>
    <x v="4"/>
    <x v="60"/>
    <n v="69.830002000000007"/>
    <n v="71.720000999999996"/>
    <n v="69.190002000000007"/>
    <n v="70.980002999999996"/>
    <n v="70.980002999999996"/>
    <n v="1088200"/>
  </r>
  <r>
    <x v="4"/>
    <x v="61"/>
    <n v="70.730002999999996"/>
    <n v="71.180000000000007"/>
    <n v="68.639999000000003"/>
    <n v="69.389999000000003"/>
    <n v="69.389999000000003"/>
    <n v="1018200"/>
  </r>
  <r>
    <x v="4"/>
    <x v="62"/>
    <n v="69.849997999999999"/>
    <n v="70.059997999999993"/>
    <n v="67.010002"/>
    <n v="69.760002"/>
    <n v="69.760002"/>
    <n v="1266800"/>
  </r>
  <r>
    <x v="4"/>
    <x v="63"/>
    <n v="67.989998"/>
    <n v="70.260002"/>
    <n v="67.330002000000007"/>
    <n v="70.190002000000007"/>
    <n v="70.190002000000007"/>
    <n v="1036600"/>
  </r>
  <r>
    <x v="4"/>
    <x v="64"/>
    <n v="70.690002000000007"/>
    <n v="72.050003000000004"/>
    <n v="70.25"/>
    <n v="71.639999000000003"/>
    <n v="71.639999000000003"/>
    <n v="981200"/>
  </r>
  <r>
    <x v="4"/>
    <x v="65"/>
    <n v="71.059997999999993"/>
    <n v="72.360000999999997"/>
    <n v="69.069999999999993"/>
    <n v="69.699996999999996"/>
    <n v="69.699996999999996"/>
    <n v="1266500"/>
  </r>
  <r>
    <x v="4"/>
    <x v="66"/>
    <n v="70.319999999999993"/>
    <n v="72"/>
    <n v="70.099997999999999"/>
    <n v="70.849997999999999"/>
    <n v="70.849997999999999"/>
    <n v="1130900"/>
  </r>
  <r>
    <x v="4"/>
    <x v="67"/>
    <n v="72"/>
    <n v="72.800003000000004"/>
    <n v="70.480002999999996"/>
    <n v="70.790001000000004"/>
    <n v="70.790001000000004"/>
    <n v="1079100"/>
  </r>
  <r>
    <x v="4"/>
    <x v="68"/>
    <n v="70.550003000000004"/>
    <n v="71.900002000000001"/>
    <n v="69.120002999999997"/>
    <n v="71.25"/>
    <n v="71.25"/>
    <n v="882800"/>
  </r>
  <r>
    <x v="4"/>
    <x v="69"/>
    <n v="71.400002000000001"/>
    <n v="71.889999000000003"/>
    <n v="71.019997000000004"/>
    <n v="71.230002999999996"/>
    <n v="71.230002999999996"/>
    <n v="599300"/>
  </r>
  <r>
    <x v="4"/>
    <x v="70"/>
    <n v="71.400002000000001"/>
    <n v="71.629997000000003"/>
    <n v="70.319999999999993"/>
    <n v="70.680000000000007"/>
    <n v="70.680000000000007"/>
    <n v="585900"/>
  </r>
  <r>
    <x v="4"/>
    <x v="71"/>
    <n v="71.040001000000004"/>
    <n v="71.110000999999997"/>
    <n v="69.739998"/>
    <n v="70.120002999999997"/>
    <n v="70.120002999999997"/>
    <n v="805400"/>
  </r>
  <r>
    <x v="4"/>
    <x v="72"/>
    <n v="70.529999000000004"/>
    <n v="72.879997000000003"/>
    <n v="70.209998999999996"/>
    <n v="72.680000000000007"/>
    <n v="72.680000000000007"/>
    <n v="1436500"/>
  </r>
  <r>
    <x v="4"/>
    <x v="73"/>
    <n v="75"/>
    <n v="78.949996999999996"/>
    <n v="74.790001000000004"/>
    <n v="77.580002000000007"/>
    <n v="77.580002000000007"/>
    <n v="4088800"/>
  </r>
  <r>
    <x v="4"/>
    <x v="74"/>
    <n v="77.050003000000004"/>
    <n v="77.279999000000004"/>
    <n v="75.209998999999996"/>
    <n v="76.959998999999996"/>
    <n v="76.959998999999996"/>
    <n v="1787300"/>
  </r>
  <r>
    <x v="4"/>
    <x v="75"/>
    <n v="77"/>
    <n v="77"/>
    <n v="74.860000999999997"/>
    <n v="75.510002"/>
    <n v="75.510002"/>
    <n v="1463300"/>
  </r>
  <r>
    <x v="4"/>
    <x v="76"/>
    <n v="76.010002"/>
    <n v="76.139999000000003"/>
    <n v="73.970000999999996"/>
    <n v="74.370002999999997"/>
    <n v="74.370002999999997"/>
    <n v="1222000"/>
  </r>
  <r>
    <x v="4"/>
    <x v="77"/>
    <n v="75.190002000000007"/>
    <n v="76.150002000000001"/>
    <n v="73.069999999999993"/>
    <n v="74.069999999999993"/>
    <n v="74.069999999999993"/>
    <n v="1187400"/>
  </r>
  <r>
    <x v="4"/>
    <x v="78"/>
    <n v="73.819999999999993"/>
    <n v="74.360000999999997"/>
    <n v="71.349997999999999"/>
    <n v="73.580002000000007"/>
    <n v="73.580002000000007"/>
    <n v="1164700"/>
  </r>
  <r>
    <x v="4"/>
    <x v="79"/>
    <n v="74.569999999999993"/>
    <n v="75.430000000000007"/>
    <n v="73.709998999999996"/>
    <n v="75.080002000000007"/>
    <n v="75.080002000000007"/>
    <n v="1439500"/>
  </r>
  <r>
    <x v="4"/>
    <x v="80"/>
    <n v="76"/>
    <n v="81.720000999999996"/>
    <n v="75.819999999999993"/>
    <n v="77.949996999999996"/>
    <n v="77.949996999999996"/>
    <n v="3826000"/>
  </r>
  <r>
    <x v="4"/>
    <x v="81"/>
    <n v="78.110000999999997"/>
    <n v="78.5"/>
    <n v="70.629997000000003"/>
    <n v="70.910004000000001"/>
    <n v="70.910004000000001"/>
    <n v="5367500"/>
  </r>
  <r>
    <x v="4"/>
    <x v="82"/>
    <n v="71"/>
    <n v="71.290001000000004"/>
    <n v="67.290001000000004"/>
    <n v="67.510002"/>
    <n v="67.510002"/>
    <n v="3698700"/>
  </r>
  <r>
    <x v="4"/>
    <x v="83"/>
    <n v="67.489998"/>
    <n v="69.129997000000003"/>
    <n v="67.279999000000004"/>
    <n v="68.019997000000004"/>
    <n v="68.019997000000004"/>
    <n v="2043700"/>
  </r>
  <r>
    <x v="4"/>
    <x v="84"/>
    <n v="67.279999000000004"/>
    <n v="67.809997999999993"/>
    <n v="65.050003000000004"/>
    <n v="65.980002999999996"/>
    <n v="65.980002999999996"/>
    <n v="2158700"/>
  </r>
  <r>
    <x v="4"/>
    <x v="85"/>
    <n v="65.660004000000001"/>
    <n v="66.790001000000004"/>
    <n v="65.069999999999993"/>
    <n v="66.370002999999997"/>
    <n v="66.370002999999997"/>
    <n v="1293000"/>
  </r>
  <r>
    <x v="4"/>
    <x v="86"/>
    <n v="66.849997999999999"/>
    <n v="67.980002999999996"/>
    <n v="65.730002999999996"/>
    <n v="67.150002000000001"/>
    <n v="67.150002000000001"/>
    <n v="1966000"/>
  </r>
  <r>
    <x v="4"/>
    <x v="87"/>
    <n v="66.75"/>
    <n v="67.529999000000004"/>
    <n v="66.620002999999997"/>
    <n v="67.260002"/>
    <n v="67.260002"/>
    <n v="1042300"/>
  </r>
  <r>
    <x v="4"/>
    <x v="88"/>
    <n v="67.099997999999999"/>
    <n v="69.709998999999996"/>
    <n v="67.089995999999999"/>
    <n v="69.430000000000007"/>
    <n v="69.430000000000007"/>
    <n v="2244000"/>
  </r>
  <r>
    <x v="4"/>
    <x v="89"/>
    <n v="71.699996999999996"/>
    <n v="74"/>
    <n v="70.769997000000004"/>
    <n v="73.010002"/>
    <n v="73.010002"/>
    <n v="3183000"/>
  </r>
  <r>
    <x v="4"/>
    <x v="90"/>
    <n v="73.180000000000007"/>
    <n v="73.669997999999993"/>
    <n v="71.739998"/>
    <n v="72.779999000000004"/>
    <n v="72.779999000000004"/>
    <n v="1181400"/>
  </r>
  <r>
    <x v="4"/>
    <x v="91"/>
    <n v="73.339995999999999"/>
    <n v="75.75"/>
    <n v="73.010002"/>
    <n v="73.540001000000004"/>
    <n v="73.540001000000004"/>
    <n v="1682100"/>
  </r>
  <r>
    <x v="4"/>
    <x v="92"/>
    <n v="72.919997999999993"/>
    <n v="75.139999000000003"/>
    <n v="72.029999000000004"/>
    <n v="73.440002000000007"/>
    <n v="73.440002000000007"/>
    <n v="2310300"/>
  </r>
  <r>
    <x v="4"/>
    <x v="93"/>
    <n v="73.430000000000007"/>
    <n v="74.569999999999993"/>
    <n v="72.519997000000004"/>
    <n v="72.769997000000004"/>
    <n v="72.769997000000004"/>
    <n v="1302000"/>
  </r>
  <r>
    <x v="4"/>
    <x v="94"/>
    <n v="72.449996999999996"/>
    <n v="72.980002999999996"/>
    <n v="70.980002999999996"/>
    <n v="71.389999000000003"/>
    <n v="71.389999000000003"/>
    <n v="1653100"/>
  </r>
  <r>
    <x v="4"/>
    <x v="95"/>
    <n v="71.010002"/>
    <n v="71.870002999999997"/>
    <n v="69.699996999999996"/>
    <n v="70"/>
    <n v="70"/>
    <n v="1502700"/>
  </r>
  <r>
    <x v="4"/>
    <x v="96"/>
    <n v="70.550003000000004"/>
    <n v="71.720000999999996"/>
    <n v="70.309997999999993"/>
    <n v="70.919997999999993"/>
    <n v="70.919997999999993"/>
    <n v="1262900"/>
  </r>
  <r>
    <x v="4"/>
    <x v="97"/>
    <n v="71.300003000000004"/>
    <n v="71.610000999999997"/>
    <n v="69.930000000000007"/>
    <n v="69.989998"/>
    <n v="69.989998"/>
    <n v="824000"/>
  </r>
  <r>
    <x v="4"/>
    <x v="98"/>
    <n v="69.25"/>
    <n v="69.809997999999993"/>
    <n v="67.739998"/>
    <n v="68.419997999999993"/>
    <n v="68.419997999999993"/>
    <n v="1294200"/>
  </r>
  <r>
    <x v="4"/>
    <x v="99"/>
    <n v="68.559997999999993"/>
    <n v="68.800003000000004"/>
    <n v="67.480002999999996"/>
    <n v="68.370002999999997"/>
    <n v="68.370002999999997"/>
    <n v="699900"/>
  </r>
  <r>
    <x v="4"/>
    <x v="100"/>
    <n v="68.069999999999993"/>
    <n v="68.870002999999997"/>
    <n v="67.470000999999996"/>
    <n v="68.25"/>
    <n v="68.25"/>
    <n v="862100"/>
  </r>
  <r>
    <x v="4"/>
    <x v="101"/>
    <n v="67.800003000000004"/>
    <n v="69.720000999999996"/>
    <n v="67.639999000000003"/>
    <n v="69.209998999999996"/>
    <n v="69.209998999999996"/>
    <n v="1085400"/>
  </r>
  <r>
    <x v="4"/>
    <x v="102"/>
    <n v="69.5"/>
    <n v="69.889999000000003"/>
    <n v="68.209998999999996"/>
    <n v="69.040001000000004"/>
    <n v="69.040001000000004"/>
    <n v="1214900"/>
  </r>
  <r>
    <x v="4"/>
    <x v="103"/>
    <n v="69.260002"/>
    <n v="69.75"/>
    <n v="67.559997999999993"/>
    <n v="67.610000999999997"/>
    <n v="67.610000999999997"/>
    <n v="1195400"/>
  </r>
  <r>
    <x v="4"/>
    <x v="104"/>
    <n v="68.059997999999993"/>
    <n v="68.400002000000001"/>
    <n v="65.639999000000003"/>
    <n v="65.930000000000007"/>
    <n v="65.930000000000007"/>
    <n v="2169100"/>
  </r>
  <r>
    <x v="4"/>
    <x v="105"/>
    <n v="66.089995999999999"/>
    <n v="66.389999000000003"/>
    <n v="60.919998"/>
    <n v="61.740001999999997"/>
    <n v="61.740001999999997"/>
    <n v="5395400"/>
  </r>
  <r>
    <x v="4"/>
    <x v="106"/>
    <n v="59.880001"/>
    <n v="60.889999000000003"/>
    <n v="57.619999"/>
    <n v="58.240001999999997"/>
    <n v="58.240001999999997"/>
    <n v="8140400"/>
  </r>
  <r>
    <x v="4"/>
    <x v="107"/>
    <n v="56.599997999999999"/>
    <n v="56.880001"/>
    <n v="52.610000999999997"/>
    <n v="55.529998999999997"/>
    <n v="55.529998999999997"/>
    <n v="12046600"/>
  </r>
  <r>
    <x v="4"/>
    <x v="108"/>
    <n v="53.709999000000003"/>
    <n v="55.099997999999999"/>
    <n v="52.110000999999997"/>
    <n v="53.279998999999997"/>
    <n v="53.279998999999997"/>
    <n v="7036900"/>
  </r>
  <r>
    <x v="4"/>
    <x v="109"/>
    <n v="53.310001"/>
    <n v="54.790000999999997"/>
    <n v="52.299999"/>
    <n v="52.669998"/>
    <n v="52.669998"/>
    <n v="4084500"/>
  </r>
  <r>
    <x v="4"/>
    <x v="110"/>
    <n v="53.099997999999999"/>
    <n v="53.400002000000001"/>
    <n v="51.419998"/>
    <n v="51.82"/>
    <n v="51.82"/>
    <n v="4872600"/>
  </r>
  <r>
    <x v="4"/>
    <x v="111"/>
    <n v="52.169998"/>
    <n v="54.5"/>
    <n v="51.860000999999997"/>
    <n v="53.849997999999999"/>
    <n v="53.849997999999999"/>
    <n v="8217300"/>
  </r>
  <r>
    <x v="4"/>
    <x v="112"/>
    <n v="54.25"/>
    <n v="54.25"/>
    <n v="52.279998999999997"/>
    <n v="52.689999"/>
    <n v="52.689999"/>
    <n v="4360100"/>
  </r>
  <r>
    <x v="4"/>
    <x v="113"/>
    <n v="52.68"/>
    <n v="54.130001"/>
    <n v="52.57"/>
    <n v="53.709999000000003"/>
    <n v="53.709999000000003"/>
    <n v="2808300"/>
  </r>
  <r>
    <x v="4"/>
    <x v="114"/>
    <n v="53.34"/>
    <n v="53.5"/>
    <n v="50.23"/>
    <n v="51.060001"/>
    <n v="51.060001"/>
    <n v="7092700"/>
  </r>
  <r>
    <x v="4"/>
    <x v="115"/>
    <n v="50.700001"/>
    <n v="52.509998000000003"/>
    <n v="50.549999"/>
    <n v="51.830002"/>
    <n v="51.830002"/>
    <n v="2762400"/>
  </r>
  <r>
    <x v="4"/>
    <x v="116"/>
    <n v="51.630001"/>
    <n v="52.599997999999999"/>
    <n v="51.220001000000003"/>
    <n v="52.23"/>
    <n v="52.23"/>
    <n v="1996700"/>
  </r>
  <r>
    <x v="4"/>
    <x v="117"/>
    <n v="52.830002"/>
    <n v="52.849997999999999"/>
    <n v="51.259998000000003"/>
    <n v="51.669998"/>
    <n v="51.669998"/>
    <n v="1834100"/>
  </r>
  <r>
    <x v="4"/>
    <x v="118"/>
    <n v="51.799999"/>
    <n v="53"/>
    <n v="51.5"/>
    <n v="52.310001"/>
    <n v="52.310001"/>
    <n v="1962200"/>
  </r>
  <r>
    <x v="4"/>
    <x v="119"/>
    <n v="52.509998000000003"/>
    <n v="54.880001"/>
    <n v="52.07"/>
    <n v="52.650002000000001"/>
    <n v="52.650002000000001"/>
    <n v="3575600"/>
  </r>
  <r>
    <x v="4"/>
    <x v="120"/>
    <n v="54.970001000000003"/>
    <n v="55.700001"/>
    <n v="51.799999"/>
    <n v="52.639999000000003"/>
    <n v="52.639999000000003"/>
    <n v="5837000"/>
  </r>
  <r>
    <x v="4"/>
    <x v="121"/>
    <n v="52.290000999999997"/>
    <n v="52.740001999999997"/>
    <n v="50.919998"/>
    <n v="51.91"/>
    <n v="51.91"/>
    <n v="2737200"/>
  </r>
  <r>
    <x v="4"/>
    <x v="122"/>
    <n v="52.279998999999997"/>
    <n v="52.689999"/>
    <n v="50.970001000000003"/>
    <n v="50.98"/>
    <n v="50.98"/>
    <n v="1682100"/>
  </r>
  <r>
    <x v="4"/>
    <x v="123"/>
    <n v="50.799999"/>
    <n v="52.380001"/>
    <n v="50.57"/>
    <n v="52.130001"/>
    <n v="52.130001"/>
    <n v="1748500"/>
  </r>
  <r>
    <x v="4"/>
    <x v="124"/>
    <n v="52.25"/>
    <n v="53.130001"/>
    <n v="52.25"/>
    <n v="52.66"/>
    <n v="52.66"/>
    <n v="2018800"/>
  </r>
  <r>
    <x v="4"/>
    <x v="125"/>
    <n v="52.279998999999997"/>
    <n v="54.25"/>
    <n v="51.700001"/>
    <n v="53.049999"/>
    <n v="53.049999"/>
    <n v="2962600"/>
  </r>
  <r>
    <x v="4"/>
    <x v="126"/>
    <n v="53.369999"/>
    <n v="53.68"/>
    <n v="52.18"/>
    <n v="52.360000999999997"/>
    <n v="52.360000999999997"/>
    <n v="1000800"/>
  </r>
  <r>
    <x v="4"/>
    <x v="127"/>
    <n v="52.509998000000003"/>
    <n v="53.349997999999999"/>
    <n v="51.77"/>
    <n v="53.299999"/>
    <n v="53.299999"/>
    <n v="1463300"/>
  </r>
  <r>
    <x v="4"/>
    <x v="128"/>
    <n v="53.299999"/>
    <n v="54.740001999999997"/>
    <n v="52.669998"/>
    <n v="54.529998999999997"/>
    <n v="54.529998999999997"/>
    <n v="1602500"/>
  </r>
  <r>
    <x v="4"/>
    <x v="129"/>
    <n v="54.689999"/>
    <n v="54.919998"/>
    <n v="53.299999"/>
    <n v="54.830002"/>
    <n v="54.830002"/>
    <n v="1896500"/>
  </r>
  <r>
    <x v="4"/>
    <x v="130"/>
    <n v="55.040000999999997"/>
    <n v="55.75"/>
    <n v="54.889999000000003"/>
    <n v="55.220001000000003"/>
    <n v="55.220001000000003"/>
    <n v="1544100"/>
  </r>
  <r>
    <x v="4"/>
    <x v="131"/>
    <n v="54.66"/>
    <n v="54.799999"/>
    <n v="53.970001000000003"/>
    <n v="54.720001000000003"/>
    <n v="54.720001000000003"/>
    <n v="866700"/>
  </r>
  <r>
    <x v="4"/>
    <x v="132"/>
    <n v="55.259998000000003"/>
    <n v="55.290000999999997"/>
    <n v="54.040000999999997"/>
    <n v="54.700001"/>
    <n v="54.700001"/>
    <n v="1414700"/>
  </r>
  <r>
    <x v="4"/>
    <x v="133"/>
    <n v="54.549999"/>
    <n v="55.060001"/>
    <n v="53.849997999999999"/>
    <n v="54.060001"/>
    <n v="54.060001"/>
    <n v="1613200"/>
  </r>
  <r>
    <x v="4"/>
    <x v="134"/>
    <n v="54.060001"/>
    <n v="54.549999"/>
    <n v="53.509998000000003"/>
    <n v="54.009998000000003"/>
    <n v="54.009998000000003"/>
    <n v="1874500"/>
  </r>
  <r>
    <x v="4"/>
    <x v="135"/>
    <n v="53.549999"/>
    <n v="54.07"/>
    <n v="53.389999000000003"/>
    <n v="53.75"/>
    <n v="53.75"/>
    <n v="1375100"/>
  </r>
  <r>
    <x v="4"/>
    <x v="136"/>
    <n v="53.860000999999997"/>
    <n v="54.32"/>
    <n v="52.560001"/>
    <n v="54"/>
    <n v="54"/>
    <n v="1975800"/>
  </r>
  <r>
    <x v="4"/>
    <x v="137"/>
    <n v="53.73"/>
    <n v="54.619999"/>
    <n v="53.52"/>
    <n v="53.880001"/>
    <n v="53.880001"/>
    <n v="1801600"/>
  </r>
  <r>
    <x v="4"/>
    <x v="138"/>
    <n v="53.849997999999999"/>
    <n v="54.32"/>
    <n v="53.369999"/>
    <n v="53.48"/>
    <n v="53.48"/>
    <n v="1175800"/>
  </r>
  <r>
    <x v="4"/>
    <x v="139"/>
    <n v="53.02"/>
    <n v="53.349997999999999"/>
    <n v="52.400002000000001"/>
    <n v="52.619999"/>
    <n v="52.619999"/>
    <n v="1778600"/>
  </r>
  <r>
    <x v="4"/>
    <x v="140"/>
    <n v="52.990001999999997"/>
    <n v="53.779998999999997"/>
    <n v="52.419998"/>
    <n v="53.049999"/>
    <n v="53.049999"/>
    <n v="1224400"/>
  </r>
  <r>
    <x v="4"/>
    <x v="141"/>
    <n v="53.09"/>
    <n v="54.09"/>
    <n v="52.779998999999997"/>
    <n v="54.040000999999997"/>
    <n v="54.040000999999997"/>
    <n v="1376600"/>
  </r>
  <r>
    <x v="4"/>
    <x v="142"/>
    <n v="53.830002"/>
    <n v="54.77"/>
    <n v="53.450001"/>
    <n v="53.669998"/>
    <n v="53.669998"/>
    <n v="1939700"/>
  </r>
  <r>
    <x v="4"/>
    <x v="143"/>
    <n v="50.599997999999999"/>
    <n v="52.18"/>
    <n v="48"/>
    <n v="51.650002000000001"/>
    <n v="51.650002000000001"/>
    <n v="6612600"/>
  </r>
  <r>
    <x v="4"/>
    <x v="144"/>
    <n v="51.560001"/>
    <n v="52.68"/>
    <n v="50.860000999999997"/>
    <n v="51.57"/>
    <n v="51.57"/>
    <n v="2150800"/>
  </r>
  <r>
    <x v="4"/>
    <x v="145"/>
    <n v="51.950001"/>
    <n v="53.110000999999997"/>
    <n v="51.57"/>
    <n v="52.349997999999999"/>
    <n v="52.349997999999999"/>
    <n v="1629700"/>
  </r>
  <r>
    <x v="4"/>
    <x v="146"/>
    <n v="53.150002000000001"/>
    <n v="53.669998"/>
    <n v="52.400002000000001"/>
    <n v="53.380001"/>
    <n v="53.380001"/>
    <n v="1339700"/>
  </r>
  <r>
    <x v="4"/>
    <x v="147"/>
    <n v="52.919998"/>
    <n v="54.150002000000001"/>
    <n v="52.459999000000003"/>
    <n v="53.59"/>
    <n v="53.59"/>
    <n v="1063500"/>
  </r>
  <r>
    <x v="4"/>
    <x v="148"/>
    <n v="53.5"/>
    <n v="53.919998"/>
    <n v="52.060001"/>
    <n v="52.84"/>
    <n v="52.84"/>
    <n v="1440900"/>
  </r>
  <r>
    <x v="4"/>
    <x v="149"/>
    <n v="52.700001"/>
    <n v="53.669998"/>
    <n v="52.490001999999997"/>
    <n v="53.57"/>
    <n v="53.57"/>
    <n v="665200"/>
  </r>
  <r>
    <x v="4"/>
    <x v="150"/>
    <n v="53.740001999999997"/>
    <n v="54.360000999999997"/>
    <n v="53.200001"/>
    <n v="53.599997999999999"/>
    <n v="53.599997999999999"/>
    <n v="991600"/>
  </r>
  <r>
    <x v="4"/>
    <x v="151"/>
    <n v="53.419998"/>
    <n v="54.57"/>
    <n v="53.07"/>
    <n v="54.459999000000003"/>
    <n v="54.459999000000003"/>
    <n v="1026200"/>
  </r>
  <r>
    <x v="4"/>
    <x v="152"/>
    <n v="54.459999000000003"/>
    <n v="55.240001999999997"/>
    <n v="54.009998000000003"/>
    <n v="54.450001"/>
    <n v="54.450001"/>
    <n v="1553800"/>
  </r>
  <r>
    <x v="4"/>
    <x v="153"/>
    <n v="53.970001000000003"/>
    <n v="54.049999"/>
    <n v="52.419998"/>
    <n v="52.790000999999997"/>
    <n v="52.790000999999997"/>
    <n v="1230800"/>
  </r>
  <r>
    <x v="4"/>
    <x v="154"/>
    <n v="52.740001999999997"/>
    <n v="53.040000999999997"/>
    <n v="52.330002"/>
    <n v="52.470001000000003"/>
    <n v="52.470001000000003"/>
    <n v="972800"/>
  </r>
  <r>
    <x v="4"/>
    <x v="155"/>
    <n v="52.630001"/>
    <n v="52.639999000000003"/>
    <n v="51.209999000000003"/>
    <n v="52.009998000000003"/>
    <n v="52.009998000000003"/>
    <n v="1280100"/>
  </r>
  <r>
    <x v="4"/>
    <x v="156"/>
    <n v="51.700001"/>
    <n v="51.700001"/>
    <n v="50.119999"/>
    <n v="50.700001"/>
    <n v="50.700001"/>
    <n v="1566400"/>
  </r>
  <r>
    <x v="4"/>
    <x v="157"/>
    <n v="51.029998999999997"/>
    <n v="51.470001000000003"/>
    <n v="50.59"/>
    <n v="50.860000999999997"/>
    <n v="50.860000999999997"/>
    <n v="858500"/>
  </r>
  <r>
    <x v="4"/>
    <x v="158"/>
    <n v="50.939999"/>
    <n v="51.110000999999997"/>
    <n v="49.970001000000003"/>
    <n v="51"/>
    <n v="51"/>
    <n v="1521900"/>
  </r>
  <r>
    <x v="4"/>
    <x v="159"/>
    <n v="50.889999000000003"/>
    <n v="52.759998000000003"/>
    <n v="50.889999000000003"/>
    <n v="52.32"/>
    <n v="52.32"/>
    <n v="1552700"/>
  </r>
  <r>
    <x v="4"/>
    <x v="160"/>
    <n v="52.639999000000003"/>
    <n v="53.48"/>
    <n v="52.459999000000003"/>
    <n v="52.93"/>
    <n v="52.93"/>
    <n v="1058100"/>
  </r>
  <r>
    <x v="4"/>
    <x v="161"/>
    <n v="52.939999"/>
    <n v="53.75"/>
    <n v="52.470001000000003"/>
    <n v="52.549999"/>
    <n v="52.549999"/>
    <n v="939000"/>
  </r>
  <r>
    <x v="4"/>
    <x v="162"/>
    <n v="52.549999"/>
    <n v="52.759998000000003"/>
    <n v="51.529998999999997"/>
    <n v="51.57"/>
    <n v="51.57"/>
    <n v="955600"/>
  </r>
  <r>
    <x v="4"/>
    <x v="163"/>
    <n v="51.59"/>
    <n v="52.5"/>
    <n v="51.59"/>
    <n v="52.080002"/>
    <n v="52.080002"/>
    <n v="751100"/>
  </r>
  <r>
    <x v="4"/>
    <x v="164"/>
    <n v="52.09"/>
    <n v="53.080002"/>
    <n v="52.09"/>
    <n v="52.610000999999997"/>
    <n v="52.610000999999997"/>
    <n v="1019500"/>
  </r>
  <r>
    <x v="4"/>
    <x v="165"/>
    <n v="52.77"/>
    <n v="53.02"/>
    <n v="51.82"/>
    <n v="51.939999"/>
    <n v="51.939999"/>
    <n v="781600"/>
  </r>
  <r>
    <x v="4"/>
    <x v="166"/>
    <n v="52"/>
    <n v="53.450001"/>
    <n v="52"/>
    <n v="53.07"/>
    <n v="53.07"/>
    <n v="1214600"/>
  </r>
  <r>
    <x v="4"/>
    <x v="167"/>
    <n v="52.77"/>
    <n v="53.209999000000003"/>
    <n v="52.110000999999997"/>
    <n v="52.16"/>
    <n v="52.16"/>
    <n v="791100"/>
  </r>
  <r>
    <x v="4"/>
    <x v="168"/>
    <n v="52.009998000000003"/>
    <n v="52.41"/>
    <n v="51.650002000000001"/>
    <n v="52.080002"/>
    <n v="52.080002"/>
    <n v="725800"/>
  </r>
  <r>
    <x v="4"/>
    <x v="169"/>
    <n v="51.959999000000003"/>
    <n v="52.220001000000003"/>
    <n v="51.07"/>
    <n v="51.310001"/>
    <n v="51.310001"/>
    <n v="801400"/>
  </r>
  <r>
    <x v="4"/>
    <x v="170"/>
    <n v="51.27"/>
    <n v="51.470001000000003"/>
    <n v="50.310001"/>
    <n v="51.259998000000003"/>
    <n v="51.259998000000003"/>
    <n v="963500"/>
  </r>
  <r>
    <x v="4"/>
    <x v="171"/>
    <n v="51.259998000000003"/>
    <n v="51.59"/>
    <n v="49.450001"/>
    <n v="50.150002000000001"/>
    <n v="50.150002000000001"/>
    <n v="1215100"/>
  </r>
  <r>
    <x v="4"/>
    <x v="172"/>
    <n v="49.950001"/>
    <n v="50.029998999999997"/>
    <n v="48.369999"/>
    <n v="48.509998000000003"/>
    <n v="48.509998000000003"/>
    <n v="1399300"/>
  </r>
  <r>
    <x v="4"/>
    <x v="173"/>
    <n v="48.860000999999997"/>
    <n v="48.959999000000003"/>
    <n v="48.139999000000003"/>
    <n v="48.16"/>
    <n v="48.16"/>
    <n v="1253700"/>
  </r>
  <r>
    <x v="4"/>
    <x v="174"/>
    <n v="48"/>
    <n v="48.650002000000001"/>
    <n v="47.59"/>
    <n v="48.450001"/>
    <n v="48.450001"/>
    <n v="965400"/>
  </r>
  <r>
    <x v="4"/>
    <x v="175"/>
    <n v="48.310001"/>
    <n v="48.950001"/>
    <n v="47.669998"/>
    <n v="48.900002000000001"/>
    <n v="48.900002000000001"/>
    <n v="929400"/>
  </r>
  <r>
    <x v="4"/>
    <x v="176"/>
    <n v="49.029998999999997"/>
    <n v="49.68"/>
    <n v="48.259998000000003"/>
    <n v="48.41"/>
    <n v="48.41"/>
    <n v="1005300"/>
  </r>
  <r>
    <x v="4"/>
    <x v="177"/>
    <n v="48.32"/>
    <n v="48.740001999999997"/>
    <n v="47.919998"/>
    <n v="48.209999000000003"/>
    <n v="48.209999000000003"/>
    <n v="987700"/>
  </r>
  <r>
    <x v="4"/>
    <x v="178"/>
    <n v="47.91"/>
    <n v="48.25"/>
    <n v="47.34"/>
    <n v="47.75"/>
    <n v="47.75"/>
    <n v="862600"/>
  </r>
  <r>
    <x v="4"/>
    <x v="179"/>
    <n v="47.810001"/>
    <n v="50.009998000000003"/>
    <n v="47.810001"/>
    <n v="49.549999"/>
    <n v="49.549999"/>
    <n v="1841900"/>
  </r>
  <r>
    <x v="4"/>
    <x v="180"/>
    <n v="50.25"/>
    <n v="50.349997999999999"/>
    <n v="48.93"/>
    <n v="49.599997999999999"/>
    <n v="49.599997999999999"/>
    <n v="970800"/>
  </r>
  <r>
    <x v="4"/>
    <x v="181"/>
    <n v="49.959999000000003"/>
    <n v="50.470001000000003"/>
    <n v="49.59"/>
    <n v="50.290000999999997"/>
    <n v="50.290000999999997"/>
    <n v="1322400"/>
  </r>
  <r>
    <x v="4"/>
    <x v="182"/>
    <n v="50.48"/>
    <n v="50.709999000000003"/>
    <n v="49.880001"/>
    <n v="49.98"/>
    <n v="49.98"/>
    <n v="2254700"/>
  </r>
  <r>
    <x v="4"/>
    <x v="183"/>
    <n v="49.98"/>
    <n v="50.459999000000003"/>
    <n v="49.459999000000003"/>
    <n v="50.23"/>
    <n v="50.23"/>
    <n v="749400"/>
  </r>
  <r>
    <x v="4"/>
    <x v="184"/>
    <n v="50.139999000000003"/>
    <n v="50.27"/>
    <n v="49.400002000000001"/>
    <n v="49.650002000000001"/>
    <n v="49.650002000000001"/>
    <n v="809300"/>
  </r>
  <r>
    <x v="4"/>
    <x v="185"/>
    <n v="49.740001999999997"/>
    <n v="49.900002000000001"/>
    <n v="48.509998000000003"/>
    <n v="48.549999"/>
    <n v="48.549999"/>
    <n v="1029600"/>
  </r>
  <r>
    <x v="4"/>
    <x v="186"/>
    <n v="48.549999"/>
    <n v="48.91"/>
    <n v="48.09"/>
    <n v="48.52"/>
    <n v="48.52"/>
    <n v="926900"/>
  </r>
  <r>
    <x v="4"/>
    <x v="187"/>
    <n v="48.580002"/>
    <n v="48.59"/>
    <n v="47.689999"/>
    <n v="48.419998"/>
    <n v="48.419998"/>
    <n v="924700"/>
  </r>
  <r>
    <x v="4"/>
    <x v="188"/>
    <n v="48.490001999999997"/>
    <n v="49.849997999999999"/>
    <n v="48.200001"/>
    <n v="48.98"/>
    <n v="48.98"/>
    <n v="1238300"/>
  </r>
  <r>
    <x v="4"/>
    <x v="189"/>
    <n v="49.139999000000003"/>
    <n v="50.060001"/>
    <n v="49.009998000000003"/>
    <n v="49.23"/>
    <n v="49.23"/>
    <n v="748100"/>
  </r>
  <r>
    <x v="4"/>
    <x v="190"/>
    <n v="49.439999"/>
    <n v="49.689999"/>
    <n v="48.18"/>
    <n v="48.299999"/>
    <n v="48.299999"/>
    <n v="1181400"/>
  </r>
  <r>
    <x v="4"/>
    <x v="191"/>
    <n v="48.080002"/>
    <n v="48.290000999999997"/>
    <n v="47.169998"/>
    <n v="47.650002000000001"/>
    <n v="47.650002000000001"/>
    <n v="1104000"/>
  </r>
  <r>
    <x v="4"/>
    <x v="192"/>
    <n v="47.630001"/>
    <n v="47.77"/>
    <n v="46.23"/>
    <n v="46.970001000000003"/>
    <n v="46.970001000000003"/>
    <n v="888000"/>
  </r>
  <r>
    <x v="4"/>
    <x v="193"/>
    <n v="46.82"/>
    <n v="47.389999000000003"/>
    <n v="46.220001000000003"/>
    <n v="47.27"/>
    <n v="47.27"/>
    <n v="796300"/>
  </r>
  <r>
    <x v="4"/>
    <x v="194"/>
    <n v="47.110000999999997"/>
    <n v="47.400002000000001"/>
    <n v="46.529998999999997"/>
    <n v="47.130001"/>
    <n v="47.130001"/>
    <n v="829100"/>
  </r>
  <r>
    <x v="4"/>
    <x v="195"/>
    <n v="47.080002"/>
    <n v="47.810001"/>
    <n v="46.360000999999997"/>
    <n v="46.360000999999997"/>
    <n v="46.360000999999997"/>
    <n v="1495200"/>
  </r>
  <r>
    <x v="4"/>
    <x v="196"/>
    <n v="46.139999000000003"/>
    <n v="46.299999"/>
    <n v="45.07"/>
    <n v="45.369999"/>
    <n v="45.369999"/>
    <n v="1295800"/>
  </r>
  <r>
    <x v="4"/>
    <x v="197"/>
    <n v="46.060001"/>
    <n v="46.360000999999997"/>
    <n v="44.720001000000003"/>
    <n v="45.529998999999997"/>
    <n v="45.529998999999997"/>
    <n v="1106000"/>
  </r>
  <r>
    <x v="4"/>
    <x v="198"/>
    <n v="45.34"/>
    <n v="46.459999000000003"/>
    <n v="45.200001"/>
    <n v="46.119999"/>
    <n v="46.119999"/>
    <n v="909300"/>
  </r>
  <r>
    <x v="4"/>
    <x v="199"/>
    <n v="46.380001"/>
    <n v="47.700001"/>
    <n v="46.310001"/>
    <n v="47.610000999999997"/>
    <n v="47.610000999999997"/>
    <n v="1131100"/>
  </r>
  <r>
    <x v="4"/>
    <x v="200"/>
    <n v="47.720001000000003"/>
    <n v="48"/>
    <n v="46.490001999999997"/>
    <n v="47.220001000000003"/>
    <n v="47.220001000000003"/>
    <n v="1240800"/>
  </r>
  <r>
    <x v="4"/>
    <x v="201"/>
    <n v="47.259998000000003"/>
    <n v="47.490001999999997"/>
    <n v="46.529998999999997"/>
    <n v="46.709999000000003"/>
    <n v="46.709999000000003"/>
    <n v="1355800"/>
  </r>
  <r>
    <x v="4"/>
    <x v="202"/>
    <n v="46.98"/>
    <n v="47.349997999999999"/>
    <n v="45.900002000000001"/>
    <n v="46.59"/>
    <n v="46.59"/>
    <n v="1165000"/>
  </r>
  <r>
    <x v="4"/>
    <x v="203"/>
    <n v="46.599997999999999"/>
    <n v="46.73"/>
    <n v="45.009998000000003"/>
    <n v="45.349997999999999"/>
    <n v="45.349997999999999"/>
    <n v="1278000"/>
  </r>
  <r>
    <x v="4"/>
    <x v="204"/>
    <n v="44.650002000000001"/>
    <n v="44.84"/>
    <n v="42.950001"/>
    <n v="44.189999"/>
    <n v="44.189999"/>
    <n v="1920700"/>
  </r>
  <r>
    <x v="4"/>
    <x v="205"/>
    <n v="44.360000999999997"/>
    <n v="44.869999"/>
    <n v="42.400002000000001"/>
    <n v="42.43"/>
    <n v="42.43"/>
    <n v="1815000"/>
  </r>
  <r>
    <x v="4"/>
    <x v="206"/>
    <n v="43.290000999999997"/>
    <n v="43.810001"/>
    <n v="42.169998"/>
    <n v="43.52"/>
    <n v="43.52"/>
    <n v="2517300"/>
  </r>
  <r>
    <x v="4"/>
    <x v="207"/>
    <n v="40.75"/>
    <n v="42.950001"/>
    <n v="39.150002000000001"/>
    <n v="39.380001"/>
    <n v="39.380001"/>
    <n v="5172900"/>
  </r>
  <r>
    <x v="4"/>
    <x v="208"/>
    <n v="40.25"/>
    <n v="40.290000999999997"/>
    <n v="36.509998000000003"/>
    <n v="36.919998"/>
    <n v="36.919998"/>
    <n v="4412700"/>
  </r>
  <r>
    <x v="4"/>
    <x v="209"/>
    <n v="37.060001"/>
    <n v="39.830002"/>
    <n v="36.639999000000003"/>
    <n v="39.779998999999997"/>
    <n v="39.779998999999997"/>
    <n v="4577100"/>
  </r>
  <r>
    <x v="4"/>
    <x v="210"/>
    <n v="40.169998"/>
    <n v="42.16"/>
    <n v="39.639999000000003"/>
    <n v="41.799999"/>
    <n v="41.799999"/>
    <n v="2806800"/>
  </r>
  <r>
    <x v="4"/>
    <x v="211"/>
    <n v="41.490001999999997"/>
    <n v="41.93"/>
    <n v="40.330002"/>
    <n v="41.459999000000003"/>
    <n v="41.459999000000003"/>
    <n v="3192400"/>
  </r>
  <r>
    <x v="4"/>
    <x v="212"/>
    <n v="41.73"/>
    <n v="43.130001"/>
    <n v="41.73"/>
    <n v="43"/>
    <n v="43"/>
    <n v="1880300"/>
  </r>
  <r>
    <x v="4"/>
    <x v="213"/>
    <n v="44.02"/>
    <n v="46.09"/>
    <n v="43.93"/>
    <n v="43.93"/>
    <n v="43.93"/>
    <n v="3548600"/>
  </r>
  <r>
    <x v="4"/>
    <x v="214"/>
    <n v="43.82"/>
    <n v="44.060001"/>
    <n v="42.57"/>
    <n v="42.830002"/>
    <n v="42.830002"/>
    <n v="1488200"/>
  </r>
  <r>
    <x v="4"/>
    <x v="215"/>
    <n v="43.23"/>
    <n v="44.459999000000003"/>
    <n v="43"/>
    <n v="44.169998"/>
    <n v="44.169998"/>
    <n v="1211100"/>
  </r>
  <r>
    <x v="4"/>
    <x v="216"/>
    <n v="43.880001"/>
    <n v="44.099997999999999"/>
    <n v="42.450001"/>
    <n v="42.669998"/>
    <n v="42.669998"/>
    <n v="1208600"/>
  </r>
  <r>
    <x v="4"/>
    <x v="217"/>
    <n v="42.25"/>
    <n v="42.52"/>
    <n v="41.490001999999997"/>
    <n v="42.220001000000003"/>
    <n v="42.220001000000003"/>
    <n v="1241000"/>
  </r>
  <r>
    <x v="4"/>
    <x v="218"/>
    <n v="42.099997999999999"/>
    <n v="43.32"/>
    <n v="41.52"/>
    <n v="42.709999000000003"/>
    <n v="42.709999000000003"/>
    <n v="1562400"/>
  </r>
  <r>
    <x v="4"/>
    <x v="219"/>
    <n v="42.950001"/>
    <n v="43.330002"/>
    <n v="42"/>
    <n v="42.450001"/>
    <n v="42.450001"/>
    <n v="2177100"/>
  </r>
  <r>
    <x v="4"/>
    <x v="220"/>
    <n v="43"/>
    <n v="43.490001999999997"/>
    <n v="42.029998999999997"/>
    <n v="42.540000999999997"/>
    <n v="42.540000999999997"/>
    <n v="1882900"/>
  </r>
  <r>
    <x v="4"/>
    <x v="221"/>
    <n v="42.310001"/>
    <n v="44.169998"/>
    <n v="42.240001999999997"/>
    <n v="44.080002"/>
    <n v="44.080002"/>
    <n v="1681400"/>
  </r>
  <r>
    <x v="4"/>
    <x v="222"/>
    <n v="43.25"/>
    <n v="44.68"/>
    <n v="43.169998"/>
    <n v="44.369999"/>
    <n v="44.369999"/>
    <n v="1443900"/>
  </r>
  <r>
    <x v="4"/>
    <x v="223"/>
    <n v="44.130001"/>
    <n v="44.889999000000003"/>
    <n v="43.509998000000003"/>
    <n v="43.939999"/>
    <n v="43.939999"/>
    <n v="1560600"/>
  </r>
  <r>
    <x v="4"/>
    <x v="224"/>
    <n v="43"/>
    <n v="43.040000999999997"/>
    <n v="41.82"/>
    <n v="42.049999"/>
    <n v="42.049999"/>
    <n v="1363600"/>
  </r>
  <r>
    <x v="4"/>
    <x v="225"/>
    <n v="42.66"/>
    <n v="42.900002000000001"/>
    <n v="42.040000999999997"/>
    <n v="42.599997999999999"/>
    <n v="42.599997999999999"/>
    <n v="991900"/>
  </r>
  <r>
    <x v="4"/>
    <x v="226"/>
    <n v="42.060001"/>
    <n v="43.849997999999999"/>
    <n v="42.060001"/>
    <n v="43.34"/>
    <n v="43.34"/>
    <n v="414200"/>
  </r>
  <r>
    <x v="4"/>
    <x v="227"/>
    <n v="43.689999"/>
    <n v="44.349997999999999"/>
    <n v="43.23"/>
    <n v="43.43"/>
    <n v="43.43"/>
    <n v="1271400"/>
  </r>
  <r>
    <x v="4"/>
    <x v="228"/>
    <n v="43.209999000000003"/>
    <n v="45.200001"/>
    <n v="43.040000999999997"/>
    <n v="44.869999"/>
    <n v="44.869999"/>
    <n v="1719500"/>
  </r>
  <r>
    <x v="4"/>
    <x v="229"/>
    <n v="45.5"/>
    <n v="46.09"/>
    <n v="44.099997999999999"/>
    <n v="45.400002000000001"/>
    <n v="45.400002000000001"/>
    <n v="1201600"/>
  </r>
  <r>
    <x v="4"/>
    <x v="230"/>
    <n v="45.330002"/>
    <n v="45.68"/>
    <n v="44.029998999999997"/>
    <n v="44.34"/>
    <n v="44.34"/>
    <n v="1125200"/>
  </r>
  <r>
    <x v="4"/>
    <x v="231"/>
    <n v="44.209999000000003"/>
    <n v="44.68"/>
    <n v="43.740001999999997"/>
    <n v="44.450001"/>
    <n v="44.450001"/>
    <n v="878700"/>
  </r>
  <r>
    <x v="4"/>
    <x v="232"/>
    <n v="45.900002000000001"/>
    <n v="47.790000999999997"/>
    <n v="45.549999"/>
    <n v="46.400002000000001"/>
    <n v="46.400002000000001"/>
    <n v="3413400"/>
  </r>
  <r>
    <x v="4"/>
    <x v="233"/>
    <n v="47.41"/>
    <n v="47.529998999999997"/>
    <n v="44.369999"/>
    <n v="44.5"/>
    <n v="44.5"/>
    <n v="2326600"/>
  </r>
  <r>
    <x v="4"/>
    <x v="234"/>
    <n v="43.75"/>
    <n v="44.509998000000003"/>
    <n v="43.43"/>
    <n v="43.709999000000003"/>
    <n v="43.709999000000003"/>
    <n v="1524800"/>
  </r>
  <r>
    <x v="4"/>
    <x v="235"/>
    <n v="43.830002"/>
    <n v="44.709999000000003"/>
    <n v="42.169998"/>
    <n v="42.59"/>
    <n v="42.59"/>
    <n v="1908800"/>
  </r>
  <r>
    <x v="4"/>
    <x v="236"/>
    <n v="42.360000999999997"/>
    <n v="43.860000999999997"/>
    <n v="42"/>
    <n v="43.209999000000003"/>
    <n v="43.209999000000003"/>
    <n v="1565400"/>
  </r>
  <r>
    <x v="4"/>
    <x v="237"/>
    <n v="43.880001"/>
    <n v="44.400002000000001"/>
    <n v="42.040000999999997"/>
    <n v="42.450001"/>
    <n v="42.450001"/>
    <n v="2204300"/>
  </r>
  <r>
    <x v="4"/>
    <x v="238"/>
    <n v="42.849997999999999"/>
    <n v="43.82"/>
    <n v="41.119999"/>
    <n v="43.599997999999999"/>
    <n v="43.599997999999999"/>
    <n v="3564700"/>
  </r>
  <r>
    <x v="4"/>
    <x v="239"/>
    <n v="43.549999"/>
    <n v="45.810001"/>
    <n v="43.43"/>
    <n v="45.299999"/>
    <n v="45.299999"/>
    <n v="2721500"/>
  </r>
  <r>
    <x v="4"/>
    <x v="240"/>
    <n v="44.580002"/>
    <n v="44.84"/>
    <n v="43.450001"/>
    <n v="43.639999000000003"/>
    <n v="43.639999000000003"/>
    <n v="1839300"/>
  </r>
  <r>
    <x v="4"/>
    <x v="241"/>
    <n v="43.599997999999999"/>
    <n v="43.98"/>
    <n v="41.66"/>
    <n v="42.040000999999997"/>
    <n v="42.040000999999997"/>
    <n v="1696700"/>
  </r>
  <r>
    <x v="4"/>
    <x v="242"/>
    <n v="42.470001000000003"/>
    <n v="44.459999000000003"/>
    <n v="42.450001"/>
    <n v="43.23"/>
    <n v="43.23"/>
    <n v="1890000"/>
  </r>
  <r>
    <x v="4"/>
    <x v="243"/>
    <n v="43.040000999999997"/>
    <n v="43.950001"/>
    <n v="42.240001999999997"/>
    <n v="42.25"/>
    <n v="42.25"/>
    <n v="1711500"/>
  </r>
  <r>
    <x v="4"/>
    <x v="244"/>
    <n v="42.34"/>
    <n v="43.5"/>
    <n v="41.869999"/>
    <n v="42.369999"/>
    <n v="42.369999"/>
    <n v="1895600"/>
  </r>
  <r>
    <x v="4"/>
    <x v="245"/>
    <n v="42.52"/>
    <n v="43"/>
    <n v="40.060001"/>
    <n v="40.549999"/>
    <n v="40.549999"/>
    <n v="2825700"/>
  </r>
  <r>
    <x v="4"/>
    <x v="246"/>
    <n v="39.979999999999997"/>
    <n v="40.889999000000003"/>
    <n v="38.889999000000003"/>
    <n v="39.240001999999997"/>
    <n v="39.240001999999997"/>
    <n v="1051700"/>
  </r>
  <r>
    <x v="4"/>
    <x v="247"/>
    <n v="39.349997999999999"/>
    <n v="42.040000999999997"/>
    <n v="38.450001"/>
    <n v="41.990001999999997"/>
    <n v="41.990001999999997"/>
    <n v="1969200"/>
  </r>
  <r>
    <x v="4"/>
    <x v="248"/>
    <n v="41.349997999999999"/>
    <n v="42.299999"/>
    <n v="40.299999"/>
    <n v="42.299999"/>
    <n v="42.299999"/>
    <n v="1200100"/>
  </r>
  <r>
    <x v="4"/>
    <x v="249"/>
    <n v="42.830002"/>
    <n v="43.07"/>
    <n v="42"/>
    <n v="42.389999000000003"/>
    <n v="42.389999000000003"/>
    <n v="1363700"/>
  </r>
  <r>
    <x v="4"/>
    <x v="250"/>
    <n v="42.799999"/>
    <n v="42.900002000000001"/>
    <n v="41.830002"/>
    <n v="42.459999000000003"/>
    <n v="42.459999000000003"/>
    <n v="802100"/>
  </r>
  <r>
    <x v="5"/>
    <x v="0"/>
    <n v="24.059999000000001"/>
    <n v="24.23"/>
    <n v="23.959999"/>
    <n v="24.01"/>
    <n v="22.171240000000001"/>
    <n v="387100"/>
  </r>
  <r>
    <x v="5"/>
    <x v="1"/>
    <n v="24.040001"/>
    <n v="24.18"/>
    <n v="23.450001"/>
    <n v="23.52"/>
    <n v="21.718765000000001"/>
    <n v="191300"/>
  </r>
  <r>
    <x v="5"/>
    <x v="2"/>
    <n v="23.49"/>
    <n v="23.6"/>
    <n v="23.1"/>
    <n v="23.110001"/>
    <n v="21.340166"/>
    <n v="274200"/>
  </r>
  <r>
    <x v="5"/>
    <x v="3"/>
    <n v="23.059999000000001"/>
    <n v="23.110001"/>
    <n v="22.76"/>
    <n v="22.77"/>
    <n v="21.026202999999999"/>
    <n v="264500"/>
  </r>
  <r>
    <x v="5"/>
    <x v="4"/>
    <n v="22.75"/>
    <n v="22.83"/>
    <n v="22.1"/>
    <n v="22.549999"/>
    <n v="20.823053000000002"/>
    <n v="575000"/>
  </r>
  <r>
    <x v="5"/>
    <x v="5"/>
    <n v="22.639999"/>
    <n v="22.639999"/>
    <n v="22.16"/>
    <n v="22.309999000000001"/>
    <n v="20.601431000000002"/>
    <n v="571100"/>
  </r>
  <r>
    <x v="5"/>
    <x v="6"/>
    <n v="22.299999"/>
    <n v="22.33"/>
    <n v="22.059999000000001"/>
    <n v="22.280000999999999"/>
    <n v="20.573729"/>
    <n v="252000"/>
  </r>
  <r>
    <x v="5"/>
    <x v="7"/>
    <n v="22.4"/>
    <n v="23.07"/>
    <n v="22.4"/>
    <n v="23"/>
    <n v="21.238588"/>
    <n v="424600"/>
  </r>
  <r>
    <x v="5"/>
    <x v="8"/>
    <n v="22.9"/>
    <n v="23.030000999999999"/>
    <n v="22.360001"/>
    <n v="22.450001"/>
    <n v="20.730709000000001"/>
    <n v="268700"/>
  </r>
  <r>
    <x v="5"/>
    <x v="9"/>
    <n v="22.52"/>
    <n v="22.91"/>
    <n v="22.35"/>
    <n v="22.360001"/>
    <n v="20.647604000000001"/>
    <n v="286200"/>
  </r>
  <r>
    <x v="5"/>
    <x v="10"/>
    <n v="22.389999"/>
    <n v="22.52"/>
    <n v="21.91"/>
    <n v="22.02"/>
    <n v="20.333639000000002"/>
    <n v="409300"/>
  </r>
  <r>
    <x v="5"/>
    <x v="11"/>
    <n v="22.01"/>
    <n v="22.09"/>
    <n v="21.700001"/>
    <n v="21.940000999999999"/>
    <n v="20.259768999999999"/>
    <n v="261800"/>
  </r>
  <r>
    <x v="5"/>
    <x v="12"/>
    <n v="21.870000999999998"/>
    <n v="22.139999"/>
    <n v="21.84"/>
    <n v="21.85"/>
    <n v="20.176660999999999"/>
    <n v="243900"/>
  </r>
  <r>
    <x v="5"/>
    <x v="13"/>
    <n v="21.870000999999998"/>
    <n v="22.01"/>
    <n v="21.639999"/>
    <n v="21.74"/>
    <n v="20.075082999999999"/>
    <n v="478000"/>
  </r>
  <r>
    <x v="5"/>
    <x v="14"/>
    <n v="21.700001"/>
    <n v="21.870000999999998"/>
    <n v="21.6"/>
    <n v="21.860001"/>
    <n v="20.185896"/>
    <n v="525100"/>
  </r>
  <r>
    <x v="5"/>
    <x v="15"/>
    <n v="21.93"/>
    <n v="21.940000999999999"/>
    <n v="21.719999000000001"/>
    <n v="21.74"/>
    <n v="20.075082999999999"/>
    <n v="276300"/>
  </r>
  <r>
    <x v="5"/>
    <x v="16"/>
    <n v="21.77"/>
    <n v="22.110001"/>
    <n v="21.73"/>
    <n v="22.1"/>
    <n v="20.407513000000002"/>
    <n v="213300"/>
  </r>
  <r>
    <x v="5"/>
    <x v="17"/>
    <n v="22.15"/>
    <n v="22.200001"/>
    <n v="21.91"/>
    <n v="22.15"/>
    <n v="20.453686000000001"/>
    <n v="225800"/>
  </r>
  <r>
    <x v="5"/>
    <x v="18"/>
    <n v="22.15"/>
    <n v="22.190000999999999"/>
    <n v="21.610001"/>
    <n v="21.799999"/>
    <n v="20.130486999999999"/>
    <n v="282700"/>
  </r>
  <r>
    <x v="5"/>
    <x v="19"/>
    <n v="21.709999"/>
    <n v="21.870000999999998"/>
    <n v="21.700001"/>
    <n v="21.76"/>
    <n v="20.093554000000001"/>
    <n v="319200"/>
  </r>
  <r>
    <x v="5"/>
    <x v="20"/>
    <n v="21.889999"/>
    <n v="22.040001"/>
    <n v="21.549999"/>
    <n v="21.74"/>
    <n v="20.075082999999999"/>
    <n v="615600"/>
  </r>
  <r>
    <x v="5"/>
    <x v="21"/>
    <n v="21.719999000000001"/>
    <n v="21.790001"/>
    <n v="21.280000999999999"/>
    <n v="21.41"/>
    <n v="19.770354999999999"/>
    <n v="439600"/>
  </r>
  <r>
    <x v="5"/>
    <x v="22"/>
    <n v="21.23"/>
    <n v="21.24"/>
    <n v="20.82"/>
    <n v="20.950001"/>
    <n v="19.345586999999998"/>
    <n v="411600"/>
  </r>
  <r>
    <x v="5"/>
    <x v="23"/>
    <n v="20.77"/>
    <n v="20.780000999999999"/>
    <n v="20.059999000000001"/>
    <n v="20.18"/>
    <n v="18.634551999999999"/>
    <n v="634800"/>
  </r>
  <r>
    <x v="5"/>
    <x v="24"/>
    <n v="20.049999"/>
    <n v="20.48"/>
    <n v="20.049999"/>
    <n v="20.459999"/>
    <n v="18.89311"/>
    <n v="593400"/>
  </r>
  <r>
    <x v="5"/>
    <x v="25"/>
    <n v="20.469999000000001"/>
    <n v="20.719999000000001"/>
    <n v="20.389999"/>
    <n v="20.5"/>
    <n v="18.930046000000001"/>
    <n v="482200"/>
  </r>
  <r>
    <x v="5"/>
    <x v="26"/>
    <n v="20.540001"/>
    <n v="20.950001"/>
    <n v="20.48"/>
    <n v="20.5"/>
    <n v="18.930046000000001"/>
    <n v="373900"/>
  </r>
  <r>
    <x v="5"/>
    <x v="27"/>
    <n v="20.620000999999998"/>
    <n v="20.83"/>
    <n v="20.370000999999998"/>
    <n v="20.700001"/>
    <n v="19.114733000000001"/>
    <n v="498500"/>
  </r>
  <r>
    <x v="5"/>
    <x v="28"/>
    <n v="20.75"/>
    <n v="21.07"/>
    <n v="20.67"/>
    <n v="20.82"/>
    <n v="19.225539999999999"/>
    <n v="670800"/>
  </r>
  <r>
    <x v="5"/>
    <x v="29"/>
    <n v="20.809999000000001"/>
    <n v="21.25"/>
    <n v="20.709999"/>
    <n v="21.120000999999998"/>
    <n v="19.502566999999999"/>
    <n v="434900"/>
  </r>
  <r>
    <x v="5"/>
    <x v="30"/>
    <n v="21"/>
    <n v="21.110001"/>
    <n v="20.799999"/>
    <n v="20.889999"/>
    <n v="19.290179999999999"/>
    <n v="205200"/>
  </r>
  <r>
    <x v="5"/>
    <x v="31"/>
    <n v="20.959999"/>
    <n v="20.959999"/>
    <n v="20.76"/>
    <n v="20.9"/>
    <n v="19.299412"/>
    <n v="217500"/>
  </r>
  <r>
    <x v="5"/>
    <x v="32"/>
    <n v="20.9"/>
    <n v="21.030000999999999"/>
    <n v="20.77"/>
    <n v="20.879999000000002"/>
    <n v="19.280943000000001"/>
    <n v="249300"/>
  </r>
  <r>
    <x v="5"/>
    <x v="33"/>
    <n v="20.879999000000002"/>
    <n v="21.16"/>
    <n v="20.799999"/>
    <n v="20.99"/>
    <n v="19.382518999999998"/>
    <n v="595400"/>
  </r>
  <r>
    <x v="5"/>
    <x v="34"/>
    <n v="21"/>
    <n v="21.370000999999998"/>
    <n v="20.75"/>
    <n v="20.77"/>
    <n v="19.179369000000001"/>
    <n v="562200"/>
  </r>
  <r>
    <x v="5"/>
    <x v="35"/>
    <n v="20.58"/>
    <n v="20.950001"/>
    <n v="17.510000000000002"/>
    <n v="18.5"/>
    <n v="17.083214000000002"/>
    <n v="2858700"/>
  </r>
  <r>
    <x v="5"/>
    <x v="36"/>
    <n v="18.540001"/>
    <n v="19.190000999999999"/>
    <n v="18.5"/>
    <n v="18.77"/>
    <n v="17.332533000000002"/>
    <n v="1243100"/>
  </r>
  <r>
    <x v="5"/>
    <x v="37"/>
    <n v="19"/>
    <n v="19.389999"/>
    <n v="18.57"/>
    <n v="18.700001"/>
    <n v="17.267897000000001"/>
    <n v="680300"/>
  </r>
  <r>
    <x v="5"/>
    <x v="38"/>
    <n v="18.66"/>
    <n v="18.73"/>
    <n v="18.040001"/>
    <n v="18.040001"/>
    <n v="16.658442999999998"/>
    <n v="691300"/>
  </r>
  <r>
    <x v="5"/>
    <x v="39"/>
    <n v="18.02"/>
    <n v="18.18"/>
    <n v="17.600000000000001"/>
    <n v="17.600000000000001"/>
    <n v="16.252140000000001"/>
    <n v="723300"/>
  </r>
  <r>
    <x v="5"/>
    <x v="40"/>
    <n v="17.600000000000001"/>
    <n v="17.899999999999999"/>
    <n v="17.52"/>
    <n v="17.700001"/>
    <n v="16.344479"/>
    <n v="456300"/>
  </r>
  <r>
    <x v="5"/>
    <x v="41"/>
    <n v="17.59"/>
    <n v="18.07"/>
    <n v="17.329999999999998"/>
    <n v="18.030000999999999"/>
    <n v="16.649208000000002"/>
    <n v="515000"/>
  </r>
  <r>
    <x v="5"/>
    <x v="42"/>
    <n v="17.950001"/>
    <n v="18.139999"/>
    <n v="17.829999999999998"/>
    <n v="18.02"/>
    <n v="16.639975"/>
    <n v="304900"/>
  </r>
  <r>
    <x v="5"/>
    <x v="43"/>
    <n v="18.049999"/>
    <n v="18.5"/>
    <n v="18"/>
    <n v="18.459999"/>
    <n v="17.046275999999999"/>
    <n v="480100"/>
  </r>
  <r>
    <x v="5"/>
    <x v="44"/>
    <n v="18.329999999999998"/>
    <n v="18.48"/>
    <n v="18.030000999999999"/>
    <n v="18.049999"/>
    <n v="16.667673000000001"/>
    <n v="312200"/>
  </r>
  <r>
    <x v="5"/>
    <x v="45"/>
    <n v="18.049999"/>
    <n v="18.459999"/>
    <n v="17.969999000000001"/>
    <n v="18.329999999999998"/>
    <n v="16.926231000000001"/>
    <n v="339100"/>
  </r>
  <r>
    <x v="5"/>
    <x v="46"/>
    <n v="18.469999000000001"/>
    <n v="18.530000999999999"/>
    <n v="18.239999999999998"/>
    <n v="18.459999"/>
    <n v="17.046275999999999"/>
    <n v="223300"/>
  </r>
  <r>
    <x v="5"/>
    <x v="47"/>
    <n v="18.489999999999998"/>
    <n v="19.16"/>
    <n v="18.440000999999999"/>
    <n v="19.02"/>
    <n v="17.563389000000001"/>
    <n v="442600"/>
  </r>
  <r>
    <x v="5"/>
    <x v="48"/>
    <n v="19.049999"/>
    <n v="19.049999"/>
    <n v="18.5"/>
    <n v="18.510000000000002"/>
    <n v="17.092447"/>
    <n v="273400"/>
  </r>
  <r>
    <x v="5"/>
    <x v="49"/>
    <n v="18.610001"/>
    <n v="18.84"/>
    <n v="18.5"/>
    <n v="18.68"/>
    <n v="17.24943"/>
    <n v="270900"/>
  </r>
  <r>
    <x v="5"/>
    <x v="50"/>
    <n v="18.73"/>
    <n v="18.73"/>
    <n v="18.260000000000002"/>
    <n v="18.360001"/>
    <n v="16.953938000000001"/>
    <n v="264800"/>
  </r>
  <r>
    <x v="5"/>
    <x v="51"/>
    <n v="18.440000999999999"/>
    <n v="18.969999000000001"/>
    <n v="18.329999999999998"/>
    <n v="18.969999000000001"/>
    <n v="17.517219999999998"/>
    <n v="825700"/>
  </r>
  <r>
    <x v="5"/>
    <x v="52"/>
    <n v="18.940000999999999"/>
    <n v="18.950001"/>
    <n v="18.280000999999999"/>
    <n v="18.559999000000001"/>
    <n v="17.138617"/>
    <n v="258300"/>
  </r>
  <r>
    <x v="5"/>
    <x v="53"/>
    <n v="18.559999000000001"/>
    <n v="18.739999999999998"/>
    <n v="18.43"/>
    <n v="18.610001"/>
    <n v="17.184792000000002"/>
    <n v="391500"/>
  </r>
  <r>
    <x v="5"/>
    <x v="54"/>
    <n v="18.66"/>
    <n v="18.899999999999999"/>
    <n v="18.52"/>
    <n v="18.780000999999999"/>
    <n v="17.34177"/>
    <n v="220600"/>
  </r>
  <r>
    <x v="5"/>
    <x v="55"/>
    <n v="18.700001"/>
    <n v="19.129999000000002"/>
    <n v="18.700001"/>
    <n v="18.799999"/>
    <n v="17.360237000000001"/>
    <n v="309700"/>
  </r>
  <r>
    <x v="5"/>
    <x v="56"/>
    <n v="18.829999999999998"/>
    <n v="18.969999000000001"/>
    <n v="18.780000999999999"/>
    <n v="18.829999999999998"/>
    <n v="17.387938999999999"/>
    <n v="339900"/>
  </r>
  <r>
    <x v="5"/>
    <x v="57"/>
    <n v="18.989999999999998"/>
    <n v="19.079999999999998"/>
    <n v="18.610001"/>
    <n v="19.030000999999999"/>
    <n v="17.572626"/>
    <n v="459300"/>
  </r>
  <r>
    <x v="5"/>
    <x v="58"/>
    <n v="19.010000000000002"/>
    <n v="19.5"/>
    <n v="18.84"/>
    <n v="19.290001"/>
    <n v="17.812714"/>
    <n v="442200"/>
  </r>
  <r>
    <x v="5"/>
    <x v="59"/>
    <n v="19.299999"/>
    <n v="19.52"/>
    <n v="19.16"/>
    <n v="19.329999999999998"/>
    <n v="17.849647999999998"/>
    <n v="310600"/>
  </r>
  <r>
    <x v="5"/>
    <x v="60"/>
    <n v="19.389999"/>
    <n v="19.760000000000002"/>
    <n v="19.389999"/>
    <n v="19.5"/>
    <n v="18.006630000000001"/>
    <n v="617100"/>
  </r>
  <r>
    <x v="5"/>
    <x v="61"/>
    <n v="19.5"/>
    <n v="19.639999"/>
    <n v="19.059999000000001"/>
    <n v="19.27"/>
    <n v="17.794243000000002"/>
    <n v="324700"/>
  </r>
  <r>
    <x v="5"/>
    <x v="62"/>
    <n v="19"/>
    <n v="19.120000999999998"/>
    <n v="18.799999"/>
    <n v="19.040001"/>
    <n v="17.888195"/>
    <n v="284600"/>
  </r>
  <r>
    <x v="5"/>
    <x v="63"/>
    <n v="18.920000000000002"/>
    <n v="19.209999"/>
    <n v="18.91"/>
    <n v="19.110001"/>
    <n v="17.953959999999999"/>
    <n v="202700"/>
  </r>
  <r>
    <x v="5"/>
    <x v="64"/>
    <n v="19.16"/>
    <n v="19.309999000000001"/>
    <n v="19.09"/>
    <n v="19.25"/>
    <n v="18.085491000000001"/>
    <n v="164300"/>
  </r>
  <r>
    <x v="5"/>
    <x v="65"/>
    <n v="19.149999999999999"/>
    <n v="19.370000999999998"/>
    <n v="19.030000999999999"/>
    <n v="19.120000999999998"/>
    <n v="17.963356000000001"/>
    <n v="245500"/>
  </r>
  <r>
    <x v="5"/>
    <x v="66"/>
    <n v="19.170000000000002"/>
    <n v="19.27"/>
    <n v="19.049999"/>
    <n v="19.120000999999998"/>
    <n v="17.963356000000001"/>
    <n v="240000"/>
  </r>
  <r>
    <x v="5"/>
    <x v="67"/>
    <n v="19.299999"/>
    <n v="19.48"/>
    <n v="19.110001"/>
    <n v="19.440000999999999"/>
    <n v="18.263998000000001"/>
    <n v="340000"/>
  </r>
  <r>
    <x v="5"/>
    <x v="68"/>
    <n v="19.34"/>
    <n v="19.459999"/>
    <n v="19.110001"/>
    <n v="19.260000000000002"/>
    <n v="18.094887"/>
    <n v="175700"/>
  </r>
  <r>
    <x v="5"/>
    <x v="69"/>
    <n v="19.34"/>
    <n v="19.399999999999999"/>
    <n v="19.079999999999998"/>
    <n v="19.290001"/>
    <n v="18.123073999999999"/>
    <n v="248000"/>
  </r>
  <r>
    <x v="5"/>
    <x v="70"/>
    <n v="19.299999"/>
    <n v="19.41"/>
    <n v="19.040001"/>
    <n v="19.129999000000002"/>
    <n v="17.972747999999999"/>
    <n v="277000"/>
  </r>
  <r>
    <x v="5"/>
    <x v="71"/>
    <n v="19.219999000000001"/>
    <n v="19.48"/>
    <n v="19.190000999999999"/>
    <n v="19.389999"/>
    <n v="18.217022"/>
    <n v="271000"/>
  </r>
  <r>
    <x v="5"/>
    <x v="72"/>
    <n v="19.41"/>
    <n v="19.459999"/>
    <n v="19.27"/>
    <n v="19.440000999999999"/>
    <n v="18.263998000000001"/>
    <n v="242100"/>
  </r>
  <r>
    <x v="5"/>
    <x v="73"/>
    <n v="19.489999999999998"/>
    <n v="19.68"/>
    <n v="19.440000999999999"/>
    <n v="19.639999"/>
    <n v="18.451896999999999"/>
    <n v="206300"/>
  </r>
  <r>
    <x v="5"/>
    <x v="74"/>
    <n v="19.610001"/>
    <n v="19.799999"/>
    <n v="19.52"/>
    <n v="19.639999"/>
    <n v="18.451896999999999"/>
    <n v="187200"/>
  </r>
  <r>
    <x v="5"/>
    <x v="75"/>
    <n v="19.579999999999998"/>
    <n v="19.670000000000002"/>
    <n v="19.450001"/>
    <n v="19.530000999999999"/>
    <n v="18.348552999999999"/>
    <n v="230600"/>
  </r>
  <r>
    <x v="5"/>
    <x v="76"/>
    <n v="19.559999000000001"/>
    <n v="19.59"/>
    <n v="19.23"/>
    <n v="19.25"/>
    <n v="18.085491000000001"/>
    <n v="186000"/>
  </r>
  <r>
    <x v="5"/>
    <x v="77"/>
    <n v="19.309999000000001"/>
    <n v="19.360001"/>
    <n v="19.09"/>
    <n v="19.309999000000001"/>
    <n v="18.141860999999999"/>
    <n v="304900"/>
  </r>
  <r>
    <x v="5"/>
    <x v="78"/>
    <n v="19.350000000000001"/>
    <n v="19.360001"/>
    <n v="19.09"/>
    <n v="19.18"/>
    <n v="18.019724"/>
    <n v="225200"/>
  </r>
  <r>
    <x v="5"/>
    <x v="79"/>
    <n v="19.25"/>
    <n v="19.41"/>
    <n v="19.110001"/>
    <n v="19.329999999999998"/>
    <n v="18.16065"/>
    <n v="221300"/>
  </r>
  <r>
    <x v="5"/>
    <x v="80"/>
    <n v="19.43"/>
    <n v="19.540001"/>
    <n v="19.379999000000002"/>
    <n v="19.48"/>
    <n v="18.301579"/>
    <n v="145300"/>
  </r>
  <r>
    <x v="5"/>
    <x v="81"/>
    <n v="19.549999"/>
    <n v="19.639999"/>
    <n v="19.41"/>
    <n v="19.41"/>
    <n v="18.235811000000002"/>
    <n v="270000"/>
  </r>
  <r>
    <x v="5"/>
    <x v="82"/>
    <n v="19.399999999999999"/>
    <n v="19.629999000000002"/>
    <n v="19.23"/>
    <n v="19.620000999999998"/>
    <n v="18.433107"/>
    <n v="258200"/>
  </r>
  <r>
    <x v="5"/>
    <x v="83"/>
    <n v="19.59"/>
    <n v="19.670000000000002"/>
    <n v="19.420000000000002"/>
    <n v="19.579999999999998"/>
    <n v="18.395527000000001"/>
    <n v="304000"/>
  </r>
  <r>
    <x v="5"/>
    <x v="84"/>
    <n v="19.620000999999998"/>
    <n v="19.719999000000001"/>
    <n v="19.469999000000001"/>
    <n v="19.649999999999999"/>
    <n v="18.461292"/>
    <n v="172700"/>
  </r>
  <r>
    <x v="5"/>
    <x v="85"/>
    <n v="19.200001"/>
    <n v="19.559999000000001"/>
    <n v="18.670000000000002"/>
    <n v="18.870000999999998"/>
    <n v="17.728479"/>
    <n v="891900"/>
  </r>
  <r>
    <x v="5"/>
    <x v="86"/>
    <n v="18.84"/>
    <n v="19.219999000000001"/>
    <n v="18.799999"/>
    <n v="19.09"/>
    <n v="17.935171"/>
    <n v="323200"/>
  </r>
  <r>
    <x v="5"/>
    <x v="87"/>
    <n v="19.100000000000001"/>
    <n v="19.360001"/>
    <n v="19.09"/>
    <n v="19.129999000000002"/>
    <n v="17.972747999999999"/>
    <n v="265100"/>
  </r>
  <r>
    <x v="5"/>
    <x v="88"/>
    <n v="19.100000000000001"/>
    <n v="19.139999"/>
    <n v="18.879999000000002"/>
    <n v="19.079999999999998"/>
    <n v="17.925775999999999"/>
    <n v="409800"/>
  </r>
  <r>
    <x v="5"/>
    <x v="89"/>
    <n v="19.18"/>
    <n v="19.440000999999999"/>
    <n v="19.129999000000002"/>
    <n v="19.309999000000001"/>
    <n v="18.141860999999999"/>
    <n v="268600"/>
  </r>
  <r>
    <x v="5"/>
    <x v="90"/>
    <n v="19.290001"/>
    <n v="19.399999999999999"/>
    <n v="18.959999"/>
    <n v="19.079999999999998"/>
    <n v="17.925775999999999"/>
    <n v="192400"/>
  </r>
  <r>
    <x v="5"/>
    <x v="91"/>
    <n v="19.129999000000002"/>
    <n v="19.239999999999998"/>
    <n v="19.049999"/>
    <n v="19.07"/>
    <n v="17.91638"/>
    <n v="154200"/>
  </r>
  <r>
    <x v="5"/>
    <x v="92"/>
    <n v="19"/>
    <n v="19.040001"/>
    <n v="18.860001"/>
    <n v="18.91"/>
    <n v="17.766058000000001"/>
    <n v="207600"/>
  </r>
  <r>
    <x v="5"/>
    <x v="93"/>
    <n v="18.91"/>
    <n v="19.049999"/>
    <n v="18.860001"/>
    <n v="18.889999"/>
    <n v="17.747268999999999"/>
    <n v="260500"/>
  </r>
  <r>
    <x v="5"/>
    <x v="94"/>
    <n v="18.959999"/>
    <n v="18.989999999999998"/>
    <n v="18.799999"/>
    <n v="18.879999000000002"/>
    <n v="17.737873"/>
    <n v="242900"/>
  </r>
  <r>
    <x v="5"/>
    <x v="95"/>
    <n v="18.889999"/>
    <n v="18.889999"/>
    <n v="18.739999999999998"/>
    <n v="18.760000000000002"/>
    <n v="17.625133999999999"/>
    <n v="386600"/>
  </r>
  <r>
    <x v="5"/>
    <x v="96"/>
    <n v="18.82"/>
    <n v="18.82"/>
    <n v="18.530000999999999"/>
    <n v="18.719999000000001"/>
    <n v="17.587553"/>
    <n v="416300"/>
  </r>
  <r>
    <x v="5"/>
    <x v="97"/>
    <n v="18.780000999999999"/>
    <n v="18.799999"/>
    <n v="18.450001"/>
    <n v="18.59"/>
    <n v="17.465418"/>
    <n v="369100"/>
  </r>
  <r>
    <x v="5"/>
    <x v="98"/>
    <n v="18.649999999999999"/>
    <n v="18.799999"/>
    <n v="18.5"/>
    <n v="18.59"/>
    <n v="17.465418"/>
    <n v="420200"/>
  </r>
  <r>
    <x v="5"/>
    <x v="99"/>
    <n v="18.540001"/>
    <n v="18.59"/>
    <n v="18.399999999999999"/>
    <n v="18.459999"/>
    <n v="17.343281000000001"/>
    <n v="202300"/>
  </r>
  <r>
    <x v="5"/>
    <x v="100"/>
    <n v="18.5"/>
    <n v="18.549999"/>
    <n v="18.32"/>
    <n v="18.399999999999999"/>
    <n v="17.286911"/>
    <n v="184700"/>
  </r>
  <r>
    <x v="5"/>
    <x v="101"/>
    <n v="18.450001"/>
    <n v="18.620000999999998"/>
    <n v="18.399999999999999"/>
    <n v="18.489999999999998"/>
    <n v="17.371466000000002"/>
    <n v="295700"/>
  </r>
  <r>
    <x v="5"/>
    <x v="102"/>
    <n v="18.510000000000002"/>
    <n v="18.739999999999998"/>
    <n v="18.450001"/>
    <n v="18.709999"/>
    <n v="17.578157000000001"/>
    <n v="521200"/>
  </r>
  <r>
    <x v="5"/>
    <x v="103"/>
    <n v="18.700001"/>
    <n v="18.73"/>
    <n v="18.280000999999999"/>
    <n v="18.34"/>
    <n v="17.230539"/>
    <n v="310400"/>
  </r>
  <r>
    <x v="5"/>
    <x v="104"/>
    <n v="18.469999000000001"/>
    <n v="18.5"/>
    <n v="18.329999999999998"/>
    <n v="18.379999000000002"/>
    <n v="17.26812"/>
    <n v="399400"/>
  </r>
  <r>
    <x v="5"/>
    <x v="105"/>
    <n v="18.379999000000002"/>
    <n v="18.43"/>
    <n v="18.16"/>
    <n v="18.23"/>
    <n v="17.127192999999998"/>
    <n v="323900"/>
  </r>
  <r>
    <x v="5"/>
    <x v="106"/>
    <n v="18.34"/>
    <n v="18.530000999999999"/>
    <n v="18.149999999999999"/>
    <n v="18.27"/>
    <n v="17.164776"/>
    <n v="313200"/>
  </r>
  <r>
    <x v="5"/>
    <x v="107"/>
    <n v="18.23"/>
    <n v="18.329999999999998"/>
    <n v="18.010000000000002"/>
    <n v="18.059999000000001"/>
    <n v="16.967478"/>
    <n v="543600"/>
  </r>
  <r>
    <x v="5"/>
    <x v="108"/>
    <n v="18.07"/>
    <n v="18.190000999999999"/>
    <n v="17.760000000000002"/>
    <n v="17.950001"/>
    <n v="16.864134"/>
    <n v="761400"/>
  </r>
  <r>
    <x v="5"/>
    <x v="109"/>
    <n v="18.129999000000002"/>
    <n v="18.18"/>
    <n v="17.899999999999999"/>
    <n v="17.969999000000001"/>
    <n v="16.882923000000002"/>
    <n v="315600"/>
  </r>
  <r>
    <x v="5"/>
    <x v="110"/>
    <n v="18"/>
    <n v="18.110001"/>
    <n v="17.879999000000002"/>
    <n v="17.950001"/>
    <n v="16.864134"/>
    <n v="384300"/>
  </r>
  <r>
    <x v="5"/>
    <x v="111"/>
    <n v="18"/>
    <n v="18.27"/>
    <n v="18"/>
    <n v="18.18"/>
    <n v="17.080219"/>
    <n v="461000"/>
  </r>
  <r>
    <x v="5"/>
    <x v="112"/>
    <n v="18.18"/>
    <n v="18.299999"/>
    <n v="18.040001"/>
    <n v="18.209999"/>
    <n v="17.108404"/>
    <n v="389700"/>
  </r>
  <r>
    <x v="5"/>
    <x v="113"/>
    <n v="18.450001"/>
    <n v="19.120000999999998"/>
    <n v="18.450001"/>
    <n v="18.73"/>
    <n v="17.596947"/>
    <n v="808500"/>
  </r>
  <r>
    <x v="5"/>
    <x v="114"/>
    <n v="18.639999"/>
    <n v="18.73"/>
    <n v="18.459999"/>
    <n v="18.489999999999998"/>
    <n v="17.371466000000002"/>
    <n v="597300"/>
  </r>
  <r>
    <x v="5"/>
    <x v="115"/>
    <n v="18.48"/>
    <n v="18.66"/>
    <n v="18.469999000000001"/>
    <n v="18.649999999999999"/>
    <n v="17.521788000000001"/>
    <n v="270000"/>
  </r>
  <r>
    <x v="5"/>
    <x v="116"/>
    <n v="18.649999999999999"/>
    <n v="18.700001"/>
    <n v="18.579999999999998"/>
    <n v="18.670000000000002"/>
    <n v="17.540579000000001"/>
    <n v="239800"/>
  </r>
  <r>
    <x v="5"/>
    <x v="117"/>
    <n v="18.690000999999999"/>
    <n v="18.829999999999998"/>
    <n v="18.57"/>
    <n v="18.649999999999999"/>
    <n v="17.521788000000001"/>
    <n v="278500"/>
  </r>
  <r>
    <x v="5"/>
    <x v="118"/>
    <n v="18.66"/>
    <n v="19.100000000000001"/>
    <n v="18.579999999999998"/>
    <n v="19.040001"/>
    <n v="17.888195"/>
    <n v="349900"/>
  </r>
  <r>
    <x v="5"/>
    <x v="119"/>
    <n v="19.030000999999999"/>
    <n v="19.030000999999999"/>
    <n v="18.889999"/>
    <n v="18.98"/>
    <n v="17.831823"/>
    <n v="472400"/>
  </r>
  <r>
    <x v="5"/>
    <x v="120"/>
    <n v="18.93"/>
    <n v="19.27"/>
    <n v="18.91"/>
    <n v="19.110001"/>
    <n v="17.953959999999999"/>
    <n v="407000"/>
  </r>
  <r>
    <x v="5"/>
    <x v="121"/>
    <n v="19.149999999999999"/>
    <n v="19.469999000000001"/>
    <n v="19.059999000000001"/>
    <n v="19.25"/>
    <n v="18.085491000000001"/>
    <n v="294200"/>
  </r>
  <r>
    <x v="5"/>
    <x v="122"/>
    <n v="19.219999000000001"/>
    <n v="19.32"/>
    <n v="19.040001"/>
    <n v="19.209999"/>
    <n v="18.047909000000001"/>
    <n v="312200"/>
  </r>
  <r>
    <x v="5"/>
    <x v="123"/>
    <n v="19.18"/>
    <n v="19.68"/>
    <n v="19.18"/>
    <n v="19.620000999999998"/>
    <n v="18.433107"/>
    <n v="725900"/>
  </r>
  <r>
    <x v="5"/>
    <x v="124"/>
    <n v="19.629999000000002"/>
    <n v="19.860001"/>
    <n v="19.379999000000002"/>
    <n v="19.75"/>
    <n v="18.555243000000001"/>
    <n v="527900"/>
  </r>
  <r>
    <x v="5"/>
    <x v="125"/>
    <n v="19.649999999999999"/>
    <n v="19.73"/>
    <n v="19.420000000000002"/>
    <n v="19.649999999999999"/>
    <n v="18.461292"/>
    <n v="341500"/>
  </r>
  <r>
    <x v="5"/>
    <x v="126"/>
    <n v="19.32"/>
    <n v="19.620000999999998"/>
    <n v="19.32"/>
    <n v="19.459999"/>
    <n v="18.595068000000001"/>
    <n v="183000"/>
  </r>
  <r>
    <x v="5"/>
    <x v="127"/>
    <n v="19.489999999999998"/>
    <n v="19.739999999999998"/>
    <n v="19.440000999999999"/>
    <n v="19.68"/>
    <n v="18.805292000000001"/>
    <n v="264000"/>
  </r>
  <r>
    <x v="5"/>
    <x v="128"/>
    <n v="19.719999000000001"/>
    <n v="19.93"/>
    <n v="19.670000000000002"/>
    <n v="19.68"/>
    <n v="18.805292000000001"/>
    <n v="602200"/>
  </r>
  <r>
    <x v="5"/>
    <x v="129"/>
    <n v="19.709999"/>
    <n v="19.790001"/>
    <n v="19.350000000000001"/>
    <n v="19.670000000000002"/>
    <n v="18.795736000000002"/>
    <n v="341800"/>
  </r>
  <r>
    <x v="5"/>
    <x v="130"/>
    <n v="19.739999999999998"/>
    <n v="19.860001"/>
    <n v="19.59"/>
    <n v="19.600000000000001"/>
    <n v="18.728847999999999"/>
    <n v="219900"/>
  </r>
  <r>
    <x v="5"/>
    <x v="131"/>
    <n v="19.540001"/>
    <n v="19.84"/>
    <n v="19.540001"/>
    <n v="19.82"/>
    <n v="18.939067999999999"/>
    <n v="202400"/>
  </r>
  <r>
    <x v="5"/>
    <x v="132"/>
    <n v="19.809999000000001"/>
    <n v="19.899999999999999"/>
    <n v="19.559999000000001"/>
    <n v="19.889999"/>
    <n v="19.005956999999999"/>
    <n v="207700"/>
  </r>
  <r>
    <x v="5"/>
    <x v="133"/>
    <n v="19.920000000000002"/>
    <n v="20"/>
    <n v="19.77"/>
    <n v="19.829999999999998"/>
    <n v="18.948626000000001"/>
    <n v="197000"/>
  </r>
  <r>
    <x v="5"/>
    <x v="134"/>
    <n v="19.899999999999999"/>
    <n v="19.969999000000001"/>
    <n v="19.629999000000002"/>
    <n v="19.77"/>
    <n v="18.891293999999998"/>
    <n v="198600"/>
  </r>
  <r>
    <x v="5"/>
    <x v="135"/>
    <n v="19.77"/>
    <n v="19.84"/>
    <n v="19.48"/>
    <n v="19.559999000000001"/>
    <n v="18.690626000000002"/>
    <n v="223100"/>
  </r>
  <r>
    <x v="5"/>
    <x v="136"/>
    <n v="19.559999000000001"/>
    <n v="19.600000000000001"/>
    <n v="19.379999000000002"/>
    <n v="19.510000000000002"/>
    <n v="18.642848999999998"/>
    <n v="112100"/>
  </r>
  <r>
    <x v="5"/>
    <x v="137"/>
    <n v="19.510000000000002"/>
    <n v="19.879999000000002"/>
    <n v="19.5"/>
    <n v="19.860001"/>
    <n v="18.977291000000001"/>
    <n v="166500"/>
  </r>
  <r>
    <x v="5"/>
    <x v="138"/>
    <n v="19.850000000000001"/>
    <n v="20.200001"/>
    <n v="19.82"/>
    <n v="20.07"/>
    <n v="19.177958"/>
    <n v="288000"/>
  </r>
  <r>
    <x v="5"/>
    <x v="139"/>
    <n v="20.07"/>
    <n v="20.139999"/>
    <n v="19.989999999999998"/>
    <n v="20.010000000000002"/>
    <n v="19.120625"/>
    <n v="327100"/>
  </r>
  <r>
    <x v="5"/>
    <x v="140"/>
    <n v="20.010000000000002"/>
    <n v="20.010000000000002"/>
    <n v="19.600000000000001"/>
    <n v="19.780000999999999"/>
    <n v="18.900848"/>
    <n v="231200"/>
  </r>
  <r>
    <x v="5"/>
    <x v="141"/>
    <n v="19.850000000000001"/>
    <n v="19.93"/>
    <n v="19.719999000000001"/>
    <n v="19.77"/>
    <n v="18.891293999999998"/>
    <n v="159200"/>
  </r>
  <r>
    <x v="5"/>
    <x v="142"/>
    <n v="19.780000999999999"/>
    <n v="19.82"/>
    <n v="19.629999000000002"/>
    <n v="19.66"/>
    <n v="18.786180000000002"/>
    <n v="227300"/>
  </r>
  <r>
    <x v="5"/>
    <x v="143"/>
    <n v="19.639999"/>
    <n v="19.719999000000001"/>
    <n v="19.43"/>
    <n v="19.68"/>
    <n v="18.805292000000001"/>
    <n v="246100"/>
  </r>
  <r>
    <x v="5"/>
    <x v="144"/>
    <n v="19.700001"/>
    <n v="19.899999999999999"/>
    <n v="19.48"/>
    <n v="19.48"/>
    <n v="18.614182"/>
    <n v="199700"/>
  </r>
  <r>
    <x v="5"/>
    <x v="145"/>
    <n v="19.57"/>
    <n v="19.73"/>
    <n v="19.420000000000002"/>
    <n v="19.59"/>
    <n v="18.719294000000001"/>
    <n v="507400"/>
  </r>
  <r>
    <x v="5"/>
    <x v="146"/>
    <n v="19.610001"/>
    <n v="19.610001"/>
    <n v="19.209999"/>
    <n v="19.379999000000002"/>
    <n v="18.518625"/>
    <n v="171800"/>
  </r>
  <r>
    <x v="5"/>
    <x v="147"/>
    <n v="19.299999"/>
    <n v="19.399999999999999"/>
    <n v="19.100000000000001"/>
    <n v="19.219999000000001"/>
    <n v="18.365738"/>
    <n v="216600"/>
  </r>
  <r>
    <x v="5"/>
    <x v="148"/>
    <n v="19.610001"/>
    <n v="20.329999999999998"/>
    <n v="19.239999999999998"/>
    <n v="19.450001"/>
    <n v="18.585515999999998"/>
    <n v="1454900"/>
  </r>
  <r>
    <x v="5"/>
    <x v="149"/>
    <n v="19.559999000000001"/>
    <n v="19.959999"/>
    <n v="19.450001"/>
    <n v="19.940000999999999"/>
    <n v="19.053736000000001"/>
    <n v="394100"/>
  </r>
  <r>
    <x v="5"/>
    <x v="150"/>
    <n v="19.950001"/>
    <n v="20.040001"/>
    <n v="19.739999999999998"/>
    <n v="19.75"/>
    <n v="18.872181000000001"/>
    <n v="237600"/>
  </r>
  <r>
    <x v="5"/>
    <x v="151"/>
    <n v="19.719999000000001"/>
    <n v="19.959999"/>
    <n v="19.68"/>
    <n v="19.93"/>
    <n v="19.044181999999999"/>
    <n v="199100"/>
  </r>
  <r>
    <x v="5"/>
    <x v="152"/>
    <n v="19.799999"/>
    <n v="20.18"/>
    <n v="19.799999"/>
    <n v="20.170000000000002"/>
    <n v="19.273516000000001"/>
    <n v="339600"/>
  </r>
  <r>
    <x v="5"/>
    <x v="153"/>
    <n v="20.010000000000002"/>
    <n v="20.239999999999998"/>
    <n v="19.969999000000001"/>
    <n v="20.170000000000002"/>
    <n v="19.273516000000001"/>
    <n v="196100"/>
  </r>
  <r>
    <x v="5"/>
    <x v="154"/>
    <n v="20.219999000000001"/>
    <n v="20.610001"/>
    <n v="20.07"/>
    <n v="20.51"/>
    <n v="19.598403999999999"/>
    <n v="375800"/>
  </r>
  <r>
    <x v="5"/>
    <x v="155"/>
    <n v="20.450001"/>
    <n v="20.610001"/>
    <n v="20.329999999999998"/>
    <n v="20.41"/>
    <n v="19.502846000000002"/>
    <n v="344400"/>
  </r>
  <r>
    <x v="5"/>
    <x v="156"/>
    <n v="20.41"/>
    <n v="20.68"/>
    <n v="20.389999"/>
    <n v="20.52"/>
    <n v="19.607959999999999"/>
    <n v="267000"/>
  </r>
  <r>
    <x v="5"/>
    <x v="157"/>
    <n v="20.59"/>
    <n v="20.9"/>
    <n v="20.59"/>
    <n v="20.76"/>
    <n v="19.837292000000001"/>
    <n v="258800"/>
  </r>
  <r>
    <x v="5"/>
    <x v="158"/>
    <n v="20.780000999999999"/>
    <n v="21"/>
    <n v="20.700001"/>
    <n v="20.959999"/>
    <n v="20.028400000000001"/>
    <n v="242100"/>
  </r>
  <r>
    <x v="5"/>
    <x v="159"/>
    <n v="20.99"/>
    <n v="21.129999000000002"/>
    <n v="20.959999"/>
    <n v="20.99"/>
    <n v="20.057065999999999"/>
    <n v="160500"/>
  </r>
  <r>
    <x v="5"/>
    <x v="160"/>
    <n v="21.040001"/>
    <n v="21.370000999999998"/>
    <n v="20.889999"/>
    <n v="21.35"/>
    <n v="20.401067999999999"/>
    <n v="369300"/>
  </r>
  <r>
    <x v="5"/>
    <x v="161"/>
    <n v="21.290001"/>
    <n v="21.43"/>
    <n v="21.1"/>
    <n v="21.299999"/>
    <n v="20.353289"/>
    <n v="296200"/>
  </r>
  <r>
    <x v="5"/>
    <x v="162"/>
    <n v="21.280000999999999"/>
    <n v="21.43"/>
    <n v="21.049999"/>
    <n v="21.1"/>
    <n v="20.162179999999999"/>
    <n v="250300"/>
  </r>
  <r>
    <x v="5"/>
    <x v="163"/>
    <n v="21.110001"/>
    <n v="21.16"/>
    <n v="20.940000999999999"/>
    <n v="21.139999"/>
    <n v="20.200400999999999"/>
    <n v="176200"/>
  </r>
  <r>
    <x v="5"/>
    <x v="164"/>
    <n v="21.190000999999999"/>
    <n v="21.25"/>
    <n v="21.01"/>
    <n v="21.209999"/>
    <n v="20.267288000000001"/>
    <n v="222000"/>
  </r>
  <r>
    <x v="5"/>
    <x v="165"/>
    <n v="21.209999"/>
    <n v="21.24"/>
    <n v="21.01"/>
    <n v="21.139999"/>
    <n v="20.200400999999999"/>
    <n v="206800"/>
  </r>
  <r>
    <x v="5"/>
    <x v="166"/>
    <n v="21.190000999999999"/>
    <n v="21.379999000000002"/>
    <n v="21.110001"/>
    <n v="21.34"/>
    <n v="20.391514000000001"/>
    <n v="237500"/>
  </r>
  <r>
    <x v="5"/>
    <x v="167"/>
    <n v="21.35"/>
    <n v="21.57"/>
    <n v="21.200001"/>
    <n v="21.4"/>
    <n v="20.448844999999999"/>
    <n v="235000"/>
  </r>
  <r>
    <x v="5"/>
    <x v="168"/>
    <n v="21.370000999999998"/>
    <n v="21.65"/>
    <n v="21.370000999999998"/>
    <n v="21.559999000000001"/>
    <n v="20.601734"/>
    <n v="174100"/>
  </r>
  <r>
    <x v="5"/>
    <x v="169"/>
    <n v="21.530000999999999"/>
    <n v="21.65"/>
    <n v="21.389999"/>
    <n v="21.42"/>
    <n v="20.467956999999998"/>
    <n v="222600"/>
  </r>
  <r>
    <x v="5"/>
    <x v="170"/>
    <n v="21.43"/>
    <n v="21.639999"/>
    <n v="21.370000999999998"/>
    <n v="21.5"/>
    <n v="20.544401000000001"/>
    <n v="205200"/>
  </r>
  <r>
    <x v="5"/>
    <x v="171"/>
    <n v="21.559999000000001"/>
    <n v="21.700001"/>
    <n v="21.530000999999999"/>
    <n v="21.6"/>
    <n v="20.639956000000002"/>
    <n v="303700"/>
  </r>
  <r>
    <x v="5"/>
    <x v="172"/>
    <n v="21.559999000000001"/>
    <n v="21.59"/>
    <n v="21.33"/>
    <n v="21.41"/>
    <n v="20.458400999999999"/>
    <n v="158300"/>
  </r>
  <r>
    <x v="5"/>
    <x v="173"/>
    <n v="21.469999000000001"/>
    <n v="21.469999000000001"/>
    <n v="21.16"/>
    <n v="21.23"/>
    <n v="20.2864"/>
    <n v="194700"/>
  </r>
  <r>
    <x v="5"/>
    <x v="174"/>
    <n v="21.290001"/>
    <n v="21.58"/>
    <n v="21.25"/>
    <n v="21.5"/>
    <n v="20.544401000000001"/>
    <n v="197500"/>
  </r>
  <r>
    <x v="5"/>
    <x v="175"/>
    <n v="21.66"/>
    <n v="21.73"/>
    <n v="21.389999"/>
    <n v="21.65"/>
    <n v="20.687733000000001"/>
    <n v="314700"/>
  </r>
  <r>
    <x v="5"/>
    <x v="176"/>
    <n v="21.66"/>
    <n v="21.719999000000001"/>
    <n v="21.34"/>
    <n v="21.360001"/>
    <n v="20.410623999999999"/>
    <n v="204800"/>
  </r>
  <r>
    <x v="5"/>
    <x v="177"/>
    <n v="21.32"/>
    <n v="21.450001"/>
    <n v="21.190000999999999"/>
    <n v="21.280000999999999"/>
    <n v="20.334181000000001"/>
    <n v="153600"/>
  </r>
  <r>
    <x v="5"/>
    <x v="178"/>
    <n v="21.35"/>
    <n v="21.620000999999998"/>
    <n v="21.27"/>
    <n v="21.610001"/>
    <n v="20.649511"/>
    <n v="403900"/>
  </r>
  <r>
    <x v="5"/>
    <x v="179"/>
    <n v="21.549999"/>
    <n v="21.67"/>
    <n v="21.42"/>
    <n v="21.48"/>
    <n v="20.525289999999998"/>
    <n v="346100"/>
  </r>
  <r>
    <x v="5"/>
    <x v="180"/>
    <n v="21.51"/>
    <n v="21.52"/>
    <n v="21.27"/>
    <n v="21.32"/>
    <n v="20.372399999999999"/>
    <n v="193500"/>
  </r>
  <r>
    <x v="5"/>
    <x v="181"/>
    <n v="21.32"/>
    <n v="21.49"/>
    <n v="21.290001"/>
    <n v="21.450001"/>
    <n v="20.496621999999999"/>
    <n v="177600"/>
  </r>
  <r>
    <x v="5"/>
    <x v="182"/>
    <n v="21.450001"/>
    <n v="21.74"/>
    <n v="21.35"/>
    <n v="21.700001"/>
    <n v="20.735512"/>
    <n v="794300"/>
  </r>
  <r>
    <x v="5"/>
    <x v="183"/>
    <n v="21.709999"/>
    <n v="21.709999"/>
    <n v="21.51"/>
    <n v="21.59"/>
    <n v="20.630400000000002"/>
    <n v="424700"/>
  </r>
  <r>
    <x v="5"/>
    <x v="184"/>
    <n v="21.59"/>
    <n v="21.610001"/>
    <n v="21.42"/>
    <n v="21.440000999999999"/>
    <n v="20.487068000000001"/>
    <n v="162800"/>
  </r>
  <r>
    <x v="5"/>
    <x v="185"/>
    <n v="21.469999000000001"/>
    <n v="21.530000999999999"/>
    <n v="21.200001"/>
    <n v="21.32"/>
    <n v="20.372399999999999"/>
    <n v="217100"/>
  </r>
  <r>
    <x v="5"/>
    <x v="186"/>
    <n v="21.32"/>
    <n v="21.5"/>
    <n v="21.219999000000001"/>
    <n v="21.34"/>
    <n v="20.391514000000001"/>
    <n v="179400"/>
  </r>
  <r>
    <x v="5"/>
    <x v="187"/>
    <n v="21.34"/>
    <n v="21.540001"/>
    <n v="21.34"/>
    <n v="21.469999000000001"/>
    <n v="20.515732"/>
    <n v="321300"/>
  </r>
  <r>
    <x v="5"/>
    <x v="188"/>
    <n v="21.52"/>
    <n v="21.65"/>
    <n v="21.42"/>
    <n v="21.620000999999998"/>
    <n v="20.659068999999999"/>
    <n v="293800"/>
  </r>
  <r>
    <x v="5"/>
    <x v="189"/>
    <n v="21.23"/>
    <n v="21.379999000000002"/>
    <n v="21.18"/>
    <n v="21.219999000000001"/>
    <n v="20.591141"/>
    <n v="245000"/>
  </r>
  <r>
    <x v="5"/>
    <x v="190"/>
    <n v="21.25"/>
    <n v="21.5"/>
    <n v="21.219999000000001"/>
    <n v="21.27"/>
    <n v="20.639658000000001"/>
    <n v="212000"/>
  </r>
  <r>
    <x v="5"/>
    <x v="191"/>
    <n v="21.23"/>
    <n v="21.24"/>
    <n v="20.940000999999999"/>
    <n v="20.99"/>
    <n v="20.367956"/>
    <n v="293400"/>
  </r>
  <r>
    <x v="5"/>
    <x v="192"/>
    <n v="21"/>
    <n v="21.040001"/>
    <n v="20.73"/>
    <n v="20.799999"/>
    <n v="20.183588"/>
    <n v="223300"/>
  </r>
  <r>
    <x v="5"/>
    <x v="193"/>
    <n v="20.82"/>
    <n v="21"/>
    <n v="20.639999"/>
    <n v="20.940000999999999"/>
    <n v="20.319438999999999"/>
    <n v="254700"/>
  </r>
  <r>
    <x v="5"/>
    <x v="194"/>
    <n v="20.98"/>
    <n v="21.32"/>
    <n v="20.969999000000001"/>
    <n v="21.08"/>
    <n v="20.455290000000002"/>
    <n v="223100"/>
  </r>
  <r>
    <x v="5"/>
    <x v="195"/>
    <n v="21.049999"/>
    <n v="21.299999"/>
    <n v="20.82"/>
    <n v="20.82"/>
    <n v="20.202995000000001"/>
    <n v="246200"/>
  </r>
  <r>
    <x v="5"/>
    <x v="196"/>
    <n v="20.790001"/>
    <n v="20.83"/>
    <n v="20.139999"/>
    <n v="20.149999999999999"/>
    <n v="19.552848999999998"/>
    <n v="336200"/>
  </r>
  <r>
    <x v="5"/>
    <x v="197"/>
    <n v="20.389999"/>
    <n v="20.450001"/>
    <n v="19.760000000000002"/>
    <n v="19.860001"/>
    <n v="19.271443999999999"/>
    <n v="381400"/>
  </r>
  <r>
    <x v="5"/>
    <x v="198"/>
    <n v="19.870000999999998"/>
    <n v="20.450001"/>
    <n v="19.860001"/>
    <n v="20.299999"/>
    <n v="19.698404"/>
    <n v="258900"/>
  </r>
  <r>
    <x v="5"/>
    <x v="199"/>
    <n v="20.440000999999999"/>
    <n v="20.84"/>
    <n v="20.350000000000001"/>
    <n v="20.75"/>
    <n v="20.135069000000001"/>
    <n v="317800"/>
  </r>
  <r>
    <x v="5"/>
    <x v="200"/>
    <n v="20.85"/>
    <n v="20.85"/>
    <n v="20.329999999999998"/>
    <n v="20.52"/>
    <n v="19.911885999999999"/>
    <n v="164100"/>
  </r>
  <r>
    <x v="5"/>
    <x v="201"/>
    <n v="20.52"/>
    <n v="20.76"/>
    <n v="20.23"/>
    <n v="20.260000000000002"/>
    <n v="19.659592"/>
    <n v="336400"/>
  </r>
  <r>
    <x v="5"/>
    <x v="202"/>
    <n v="20.239999999999998"/>
    <n v="20.68"/>
    <n v="20.170000000000002"/>
    <n v="20.27"/>
    <n v="19.669294000000001"/>
    <n v="220200"/>
  </r>
  <r>
    <x v="5"/>
    <x v="203"/>
    <n v="20.350000000000001"/>
    <n v="20.6"/>
    <n v="20.139999"/>
    <n v="20.16"/>
    <n v="19.562555"/>
    <n v="258200"/>
  </r>
  <r>
    <x v="5"/>
    <x v="204"/>
    <n v="20.049999"/>
    <n v="20.379999000000002"/>
    <n v="19.75"/>
    <n v="19.870000999999998"/>
    <n v="19.281148999999999"/>
    <n v="344300"/>
  </r>
  <r>
    <x v="5"/>
    <x v="205"/>
    <n v="19.850000000000001"/>
    <n v="20.079999999999998"/>
    <n v="19.73"/>
    <n v="19.75"/>
    <n v="19.164702999999999"/>
    <n v="235300"/>
  </r>
  <r>
    <x v="5"/>
    <x v="206"/>
    <n v="20"/>
    <n v="20"/>
    <n v="19.690000999999999"/>
    <n v="19.829999999999998"/>
    <n v="19.242332000000001"/>
    <n v="324000"/>
  </r>
  <r>
    <x v="5"/>
    <x v="207"/>
    <n v="19.670000000000002"/>
    <n v="19.889999"/>
    <n v="19.510000000000002"/>
    <n v="19.59"/>
    <n v="19.009444999999999"/>
    <n v="305500"/>
  </r>
  <r>
    <x v="5"/>
    <x v="208"/>
    <n v="19.59"/>
    <n v="19.950001"/>
    <n v="19.59"/>
    <n v="19.790001"/>
    <n v="19.203520000000001"/>
    <n v="309000"/>
  </r>
  <r>
    <x v="5"/>
    <x v="209"/>
    <n v="19.75"/>
    <n v="20.360001"/>
    <n v="19.75"/>
    <n v="20.32"/>
    <n v="19.717813"/>
    <n v="225000"/>
  </r>
  <r>
    <x v="5"/>
    <x v="210"/>
    <n v="20.25"/>
    <n v="20.879999000000002"/>
    <n v="20.030000999999999"/>
    <n v="20.75"/>
    <n v="20.135069000000001"/>
    <n v="2376600"/>
  </r>
  <r>
    <x v="5"/>
    <x v="211"/>
    <n v="20.809999000000001"/>
    <n v="20.940000999999999"/>
    <n v="20.690000999999999"/>
    <n v="20.85"/>
    <n v="20.232105000000001"/>
    <n v="320800"/>
  </r>
  <r>
    <x v="5"/>
    <x v="212"/>
    <n v="21"/>
    <n v="21.99"/>
    <n v="20.75"/>
    <n v="21.889999"/>
    <n v="21.241282999999999"/>
    <n v="705400"/>
  </r>
  <r>
    <x v="5"/>
    <x v="213"/>
    <n v="22"/>
    <n v="22.85"/>
    <n v="21.98"/>
    <n v="22.75"/>
    <n v="22.075797999999999"/>
    <n v="585700"/>
  </r>
  <r>
    <x v="5"/>
    <x v="214"/>
    <n v="22.75"/>
    <n v="22.93"/>
    <n v="22.639999"/>
    <n v="22.75"/>
    <n v="22.075797999999999"/>
    <n v="550100"/>
  </r>
  <r>
    <x v="5"/>
    <x v="215"/>
    <n v="22.73"/>
    <n v="23.02"/>
    <n v="22.700001"/>
    <n v="23"/>
    <n v="22.318390000000001"/>
    <n v="709400"/>
  </r>
  <r>
    <x v="5"/>
    <x v="216"/>
    <n v="22.879999000000002"/>
    <n v="23.16"/>
    <n v="22.799999"/>
    <n v="23.049999"/>
    <n v="22.366907000000001"/>
    <n v="431500"/>
  </r>
  <r>
    <x v="5"/>
    <x v="217"/>
    <n v="23.01"/>
    <n v="23.08"/>
    <n v="22.690000999999999"/>
    <n v="23.02"/>
    <n v="22.337796999999998"/>
    <n v="298700"/>
  </r>
  <r>
    <x v="5"/>
    <x v="218"/>
    <n v="23.059999000000001"/>
    <n v="23.200001"/>
    <n v="22.73"/>
    <n v="22.940000999999999"/>
    <n v="22.260168"/>
    <n v="431500"/>
  </r>
  <r>
    <x v="5"/>
    <x v="219"/>
    <n v="22.75"/>
    <n v="22.9"/>
    <n v="22.6"/>
    <n v="22.809999000000001"/>
    <n v="22.13402"/>
    <n v="346200"/>
  </r>
  <r>
    <x v="5"/>
    <x v="220"/>
    <n v="23.120000999999998"/>
    <n v="23.52"/>
    <n v="22.969999000000001"/>
    <n v="23.51"/>
    <n v="22.813274"/>
    <n v="1770700"/>
  </r>
  <r>
    <x v="5"/>
    <x v="221"/>
    <n v="23.440000999999999"/>
    <n v="23.799999"/>
    <n v="23.15"/>
    <n v="23.4"/>
    <n v="22.706534999999999"/>
    <n v="2465600"/>
  </r>
  <r>
    <x v="5"/>
    <x v="222"/>
    <n v="23.200001"/>
    <n v="23.51"/>
    <n v="22.799999"/>
    <n v="23.42"/>
    <n v="22.725943000000001"/>
    <n v="830100"/>
  </r>
  <r>
    <x v="5"/>
    <x v="223"/>
    <n v="23.48"/>
    <n v="23.5"/>
    <n v="23.059999000000001"/>
    <n v="23.26"/>
    <n v="22.570684"/>
    <n v="428200"/>
  </r>
  <r>
    <x v="5"/>
    <x v="224"/>
    <n v="23.290001"/>
    <n v="23.459999"/>
    <n v="22.99"/>
    <n v="23.1"/>
    <n v="22.415426"/>
    <n v="431500"/>
  </r>
  <r>
    <x v="5"/>
    <x v="225"/>
    <n v="23.139999"/>
    <n v="23.41"/>
    <n v="23.01"/>
    <n v="23.290001"/>
    <n v="22.599796000000001"/>
    <n v="584200"/>
  </r>
  <r>
    <x v="5"/>
    <x v="226"/>
    <n v="23.190000999999999"/>
    <n v="23.41"/>
    <n v="22.860001"/>
    <n v="23.27"/>
    <n v="22.580387000000002"/>
    <n v="118100"/>
  </r>
  <r>
    <x v="5"/>
    <x v="227"/>
    <n v="23.360001"/>
    <n v="23.440000999999999"/>
    <n v="23.110001"/>
    <n v="23.370000999999998"/>
    <n v="22.677424999999999"/>
    <n v="361100"/>
  </r>
  <r>
    <x v="5"/>
    <x v="228"/>
    <n v="23.389999"/>
    <n v="23.52"/>
    <n v="23.280000999999999"/>
    <n v="23.34"/>
    <n v="22.648313999999999"/>
    <n v="631800"/>
  </r>
  <r>
    <x v="5"/>
    <x v="229"/>
    <n v="23.280000999999999"/>
    <n v="23.76"/>
    <n v="23.24"/>
    <n v="23.629999000000002"/>
    <n v="22.929718000000001"/>
    <n v="592000"/>
  </r>
  <r>
    <x v="5"/>
    <x v="230"/>
    <n v="23.629999000000002"/>
    <n v="24.049999"/>
    <n v="23.59"/>
    <n v="23.75"/>
    <n v="23.046161999999999"/>
    <n v="987400"/>
  </r>
  <r>
    <x v="5"/>
    <x v="231"/>
    <n v="23.209999"/>
    <n v="23.43"/>
    <n v="22.450001"/>
    <n v="22.85"/>
    <n v="22.172834000000002"/>
    <n v="1627800"/>
  </r>
  <r>
    <x v="5"/>
    <x v="232"/>
    <n v="22.969999000000001"/>
    <n v="23"/>
    <n v="22.700001"/>
    <n v="22.83"/>
    <n v="22.153427000000001"/>
    <n v="429500"/>
  </r>
  <r>
    <x v="5"/>
    <x v="233"/>
    <n v="22.85"/>
    <n v="23.02"/>
    <n v="22.67"/>
    <n v="22.75"/>
    <n v="22.075797999999999"/>
    <n v="581900"/>
  </r>
  <r>
    <x v="5"/>
    <x v="234"/>
    <n v="22.65"/>
    <n v="23.08"/>
    <n v="22.52"/>
    <n v="23.07"/>
    <n v="22.386313999999999"/>
    <n v="417800"/>
  </r>
  <r>
    <x v="5"/>
    <x v="235"/>
    <n v="23.1"/>
    <n v="23.200001"/>
    <n v="22.92"/>
    <n v="23.08"/>
    <n v="22.396018999999999"/>
    <n v="411600"/>
  </r>
  <r>
    <x v="5"/>
    <x v="236"/>
    <n v="23.049999"/>
    <n v="23.26"/>
    <n v="22.84"/>
    <n v="23.209999"/>
    <n v="22.522165000000001"/>
    <n v="301800"/>
  </r>
  <r>
    <x v="5"/>
    <x v="237"/>
    <n v="23.25"/>
    <n v="23.4"/>
    <n v="23.07"/>
    <n v="23.25"/>
    <n v="22.560980000000001"/>
    <n v="338800"/>
  </r>
  <r>
    <x v="5"/>
    <x v="238"/>
    <n v="23.33"/>
    <n v="23.65"/>
    <n v="23.1"/>
    <n v="23.1"/>
    <n v="22.415426"/>
    <n v="411000"/>
  </r>
  <r>
    <x v="5"/>
    <x v="239"/>
    <n v="22.1"/>
    <n v="22.32"/>
    <n v="21.950001"/>
    <n v="22.18"/>
    <n v="21.522691999999999"/>
    <n v="3243000"/>
  </r>
  <r>
    <x v="5"/>
    <x v="240"/>
    <n v="22.15"/>
    <n v="22.280000999999999"/>
    <n v="21.9"/>
    <n v="22.120000999999998"/>
    <n v="21.464469999999999"/>
    <n v="703500"/>
  </r>
  <r>
    <x v="5"/>
    <x v="241"/>
    <n v="22.139999"/>
    <n v="22.209999"/>
    <n v="20.82"/>
    <n v="20.93"/>
    <n v="20.309733999999999"/>
    <n v="970500"/>
  </r>
  <r>
    <x v="5"/>
    <x v="242"/>
    <n v="21.129999000000002"/>
    <n v="21.219999000000001"/>
    <n v="20.66"/>
    <n v="20.9"/>
    <n v="20.280624"/>
    <n v="527600"/>
  </r>
  <r>
    <x v="5"/>
    <x v="243"/>
    <n v="20.92"/>
    <n v="21.209999"/>
    <n v="20.68"/>
    <n v="20.76"/>
    <n v="20.144773000000001"/>
    <n v="449200"/>
  </r>
  <r>
    <x v="5"/>
    <x v="244"/>
    <n v="20.790001"/>
    <n v="20.870000999999998"/>
    <n v="19.850000000000001"/>
    <n v="20.329999999999998"/>
    <n v="19.727516000000001"/>
    <n v="675400"/>
  </r>
  <r>
    <x v="5"/>
    <x v="245"/>
    <n v="20.360001"/>
    <n v="20.58"/>
    <n v="19.52"/>
    <n v="19.549999"/>
    <n v="18.970631000000001"/>
    <n v="1219500"/>
  </r>
  <r>
    <x v="5"/>
    <x v="246"/>
    <n v="19.059999000000001"/>
    <n v="19.299999"/>
    <n v="18.870000999999998"/>
    <n v="19.110001"/>
    <n v="18.862058999999999"/>
    <n v="364500"/>
  </r>
  <r>
    <x v="5"/>
    <x v="247"/>
    <n v="19.129999000000002"/>
    <n v="19.68"/>
    <n v="19"/>
    <n v="19.670000000000002"/>
    <n v="19.414793"/>
    <n v="423400"/>
  </r>
  <r>
    <x v="5"/>
    <x v="248"/>
    <n v="19.469999000000001"/>
    <n v="19.57"/>
    <n v="18.829999999999998"/>
    <n v="19.399999999999999"/>
    <n v="19.148295999999998"/>
    <n v="525900"/>
  </r>
  <r>
    <x v="5"/>
    <x v="249"/>
    <n v="19.450001"/>
    <n v="19.82"/>
    <n v="19.370000999999998"/>
    <n v="19.420000000000002"/>
    <n v="19.168036000000001"/>
    <n v="1088900"/>
  </r>
  <r>
    <x v="5"/>
    <x v="250"/>
    <n v="19.540001"/>
    <n v="19.719999000000001"/>
    <n v="18.860001"/>
    <n v="19.049999"/>
    <n v="18.802835000000002"/>
    <n v="822300"/>
  </r>
  <r>
    <x v="6"/>
    <x v="0"/>
    <n v="24.120000999999998"/>
    <n v="25.440000999999999"/>
    <n v="24.120000999999998"/>
    <n v="25.059999000000001"/>
    <n v="25.059999000000001"/>
    <n v="396600"/>
  </r>
  <r>
    <x v="6"/>
    <x v="1"/>
    <n v="25.209999"/>
    <n v="25.209999"/>
    <n v="24.08"/>
    <n v="24.33"/>
    <n v="24.33"/>
    <n v="534000"/>
  </r>
  <r>
    <x v="6"/>
    <x v="2"/>
    <n v="24.209999"/>
    <n v="24.42"/>
    <n v="24"/>
    <n v="24.190000999999999"/>
    <n v="24.190000999999999"/>
    <n v="422800"/>
  </r>
  <r>
    <x v="6"/>
    <x v="3"/>
    <n v="24.299999"/>
    <n v="24.959999"/>
    <n v="24.07"/>
    <n v="24.23"/>
    <n v="24.23"/>
    <n v="328500"/>
  </r>
  <r>
    <x v="6"/>
    <x v="4"/>
    <n v="24.25"/>
    <n v="24.5"/>
    <n v="23.959999"/>
    <n v="24.129999000000002"/>
    <n v="24.129999000000002"/>
    <n v="358300"/>
  </r>
  <r>
    <x v="6"/>
    <x v="5"/>
    <n v="23.700001"/>
    <n v="24.540001"/>
    <n v="23.700001"/>
    <n v="24"/>
    <n v="24"/>
    <n v="798600"/>
  </r>
  <r>
    <x v="6"/>
    <x v="6"/>
    <n v="24.059999000000001"/>
    <n v="24.24"/>
    <n v="23.82"/>
    <n v="24.09"/>
    <n v="24.09"/>
    <n v="248900"/>
  </r>
  <r>
    <x v="6"/>
    <x v="7"/>
    <n v="24.129999000000002"/>
    <n v="24.9"/>
    <n v="24.09"/>
    <n v="24.77"/>
    <n v="24.77"/>
    <n v="370800"/>
  </r>
  <r>
    <x v="6"/>
    <x v="8"/>
    <n v="24.889999"/>
    <n v="25.559999000000001"/>
    <n v="24.59"/>
    <n v="24.59"/>
    <n v="24.59"/>
    <n v="431500"/>
  </r>
  <r>
    <x v="6"/>
    <x v="9"/>
    <n v="24.780000999999999"/>
    <n v="25.07"/>
    <n v="24.01"/>
    <n v="24.16"/>
    <n v="24.16"/>
    <n v="418300"/>
  </r>
  <r>
    <x v="6"/>
    <x v="10"/>
    <n v="24.540001"/>
    <n v="24.59"/>
    <n v="24.040001"/>
    <n v="24.25"/>
    <n v="24.25"/>
    <n v="220200"/>
  </r>
  <r>
    <x v="6"/>
    <x v="11"/>
    <n v="24.219999000000001"/>
    <n v="24.41"/>
    <n v="23.75"/>
    <n v="24.07"/>
    <n v="24.07"/>
    <n v="436000"/>
  </r>
  <r>
    <x v="6"/>
    <x v="12"/>
    <n v="24.049999"/>
    <n v="24.43"/>
    <n v="23.9"/>
    <n v="24.17"/>
    <n v="24.17"/>
    <n v="266000"/>
  </r>
  <r>
    <x v="6"/>
    <x v="13"/>
    <n v="24.190000999999999"/>
    <n v="24.200001"/>
    <n v="23.25"/>
    <n v="23.370000999999998"/>
    <n v="23.370000999999998"/>
    <n v="634300"/>
  </r>
  <r>
    <x v="6"/>
    <x v="14"/>
    <n v="23"/>
    <n v="23.1"/>
    <n v="21.459999"/>
    <n v="21.52"/>
    <n v="21.52"/>
    <n v="1556800"/>
  </r>
  <r>
    <x v="6"/>
    <x v="15"/>
    <n v="21.389999"/>
    <n v="21.99"/>
    <n v="20.170000000000002"/>
    <n v="20.940000999999999"/>
    <n v="20.940000999999999"/>
    <n v="1145500"/>
  </r>
  <r>
    <x v="6"/>
    <x v="16"/>
    <n v="21.43"/>
    <n v="22.75"/>
    <n v="21.379999000000002"/>
    <n v="22.42"/>
    <n v="22.42"/>
    <n v="706300"/>
  </r>
  <r>
    <x v="6"/>
    <x v="17"/>
    <n v="22.799999"/>
    <n v="22.799999"/>
    <n v="22.049999"/>
    <n v="22.629999000000002"/>
    <n v="22.629999000000002"/>
    <n v="386200"/>
  </r>
  <r>
    <x v="6"/>
    <x v="18"/>
    <n v="23.299999"/>
    <n v="23.82"/>
    <n v="22.9"/>
    <n v="23.190000999999999"/>
    <n v="23.190000999999999"/>
    <n v="420400"/>
  </r>
  <r>
    <x v="6"/>
    <x v="19"/>
    <n v="23.030000999999999"/>
    <n v="23.139999"/>
    <n v="22.530000999999999"/>
    <n v="22.799999"/>
    <n v="22.799999"/>
    <n v="283500"/>
  </r>
  <r>
    <x v="6"/>
    <x v="20"/>
    <n v="22.969999000000001"/>
    <n v="23.41"/>
    <n v="22.139999"/>
    <n v="22.219999000000001"/>
    <n v="22.219999000000001"/>
    <n v="354700"/>
  </r>
  <r>
    <x v="6"/>
    <x v="21"/>
    <n v="22.120000999999998"/>
    <n v="22.450001"/>
    <n v="21.620000999999998"/>
    <n v="21.799999"/>
    <n v="21.799999"/>
    <n v="504400"/>
  </r>
  <r>
    <x v="6"/>
    <x v="22"/>
    <n v="21.58"/>
    <n v="21.719999000000001"/>
    <n v="21.34"/>
    <n v="21.469999000000001"/>
    <n v="21.469999000000001"/>
    <n v="291200"/>
  </r>
  <r>
    <x v="6"/>
    <x v="23"/>
    <n v="21.190000999999999"/>
    <n v="21.6"/>
    <n v="20.91"/>
    <n v="20.93"/>
    <n v="20.93"/>
    <n v="331000"/>
  </r>
  <r>
    <x v="6"/>
    <x v="24"/>
    <n v="20.440000999999999"/>
    <n v="21.139999"/>
    <n v="20.079999999999998"/>
    <n v="20.350000000000001"/>
    <n v="20.350000000000001"/>
    <n v="655800"/>
  </r>
  <r>
    <x v="6"/>
    <x v="25"/>
    <n v="19.049999"/>
    <n v="19.07"/>
    <n v="18.139999"/>
    <n v="18.16"/>
    <n v="18.16"/>
    <n v="4424500"/>
  </r>
  <r>
    <x v="6"/>
    <x v="26"/>
    <n v="18.5"/>
    <n v="18.510000000000002"/>
    <n v="17.260000000000002"/>
    <n v="17.260000000000002"/>
    <n v="17.260000000000002"/>
    <n v="1839700"/>
  </r>
  <r>
    <x v="6"/>
    <x v="27"/>
    <n v="17.469999000000001"/>
    <n v="17.73"/>
    <n v="16.059999000000001"/>
    <n v="17.18"/>
    <n v="17.18"/>
    <n v="1500500"/>
  </r>
  <r>
    <x v="6"/>
    <x v="28"/>
    <n v="17.600000000000001"/>
    <n v="18.079999999999998"/>
    <n v="17.260000000000002"/>
    <n v="17.59"/>
    <n v="17.59"/>
    <n v="1126000"/>
  </r>
  <r>
    <x v="6"/>
    <x v="29"/>
    <n v="17.600000000000001"/>
    <n v="17.989999999999998"/>
    <n v="17.5"/>
    <n v="17.649999999999999"/>
    <n v="17.649999999999999"/>
    <n v="498400"/>
  </r>
  <r>
    <x v="6"/>
    <x v="30"/>
    <n v="17.510000000000002"/>
    <n v="18.170000000000002"/>
    <n v="17.5"/>
    <n v="18.16"/>
    <n v="18.16"/>
    <n v="476500"/>
  </r>
  <r>
    <x v="6"/>
    <x v="31"/>
    <n v="18.68"/>
    <n v="19.02"/>
    <n v="18.350000000000001"/>
    <n v="18.870000999999998"/>
    <n v="18.870000999999998"/>
    <n v="410200"/>
  </r>
  <r>
    <x v="6"/>
    <x v="32"/>
    <n v="19.5"/>
    <n v="19.510000000000002"/>
    <n v="18.780000999999999"/>
    <n v="18.969999000000001"/>
    <n v="18.969999000000001"/>
    <n v="450600"/>
  </r>
  <r>
    <x v="6"/>
    <x v="33"/>
    <n v="18.969999000000001"/>
    <n v="18.969999000000001"/>
    <n v="18.450001"/>
    <n v="18.579999999999998"/>
    <n v="18.579999999999998"/>
    <n v="342900"/>
  </r>
  <r>
    <x v="6"/>
    <x v="34"/>
    <n v="18.670000000000002"/>
    <n v="18.829999999999998"/>
    <n v="18.209999"/>
    <n v="18.52"/>
    <n v="18.52"/>
    <n v="313800"/>
  </r>
  <r>
    <x v="6"/>
    <x v="35"/>
    <n v="18.450001"/>
    <n v="18.5"/>
    <n v="18.010000000000002"/>
    <n v="18.370000999999998"/>
    <n v="18.370000999999998"/>
    <n v="597000"/>
  </r>
  <r>
    <x v="6"/>
    <x v="36"/>
    <n v="18.5"/>
    <n v="18.510000000000002"/>
    <n v="17.459999"/>
    <n v="17.829999999999998"/>
    <n v="17.829999999999998"/>
    <n v="453300"/>
  </r>
  <r>
    <x v="6"/>
    <x v="37"/>
    <n v="17.950001"/>
    <n v="18.75"/>
    <n v="17.950001"/>
    <n v="18.629999000000002"/>
    <n v="18.629999000000002"/>
    <n v="309200"/>
  </r>
  <r>
    <x v="6"/>
    <x v="38"/>
    <n v="18.48"/>
    <n v="18.489999999999998"/>
    <n v="17.559999000000001"/>
    <n v="17.57"/>
    <n v="17.57"/>
    <n v="381100"/>
  </r>
  <r>
    <x v="6"/>
    <x v="39"/>
    <n v="17.799999"/>
    <n v="18"/>
    <n v="17.649999999999999"/>
    <n v="17.870000999999998"/>
    <n v="17.870000999999998"/>
    <n v="254400"/>
  </r>
  <r>
    <x v="6"/>
    <x v="40"/>
    <n v="17.91"/>
    <n v="18.649999999999999"/>
    <n v="17.84"/>
    <n v="18.010000000000002"/>
    <n v="18.010000000000002"/>
    <n v="559100"/>
  </r>
  <r>
    <x v="6"/>
    <x v="41"/>
    <n v="17.790001"/>
    <n v="18.610001"/>
    <n v="17.260000000000002"/>
    <n v="18.379999000000002"/>
    <n v="18.379999000000002"/>
    <n v="651200"/>
  </r>
  <r>
    <x v="6"/>
    <x v="42"/>
    <n v="18.309999000000001"/>
    <n v="18.549999"/>
    <n v="18.120000999999998"/>
    <n v="18.260000000000002"/>
    <n v="18.260000000000002"/>
    <n v="223300"/>
  </r>
  <r>
    <x v="6"/>
    <x v="43"/>
    <n v="18.41"/>
    <n v="18.75"/>
    <n v="18.129999000000002"/>
    <n v="18.129999000000002"/>
    <n v="18.129999000000002"/>
    <n v="342100"/>
  </r>
  <r>
    <x v="6"/>
    <x v="44"/>
    <n v="18.139999"/>
    <n v="18.399999999999999"/>
    <n v="17.889999"/>
    <n v="18.010000000000002"/>
    <n v="18.010000000000002"/>
    <n v="257600"/>
  </r>
  <r>
    <x v="6"/>
    <x v="45"/>
    <n v="18.120000999999998"/>
    <n v="18.48"/>
    <n v="17.899999999999999"/>
    <n v="18.440000999999999"/>
    <n v="18.440000999999999"/>
    <n v="207600"/>
  </r>
  <r>
    <x v="6"/>
    <x v="46"/>
    <n v="18.48"/>
    <n v="18.48"/>
    <n v="18.149999999999999"/>
    <n v="18.350000000000001"/>
    <n v="18.350000000000001"/>
    <n v="205100"/>
  </r>
  <r>
    <x v="6"/>
    <x v="47"/>
    <n v="18.399999999999999"/>
    <n v="19.219999000000001"/>
    <n v="18.399999999999999"/>
    <n v="18.629999000000002"/>
    <n v="18.629999000000002"/>
    <n v="345700"/>
  </r>
  <r>
    <x v="6"/>
    <x v="48"/>
    <n v="18.860001"/>
    <n v="19.209999"/>
    <n v="18.690000999999999"/>
    <n v="18.790001"/>
    <n v="18.790001"/>
    <n v="192100"/>
  </r>
  <r>
    <x v="6"/>
    <x v="49"/>
    <n v="18.93"/>
    <n v="19.25"/>
    <n v="18.690000999999999"/>
    <n v="18.879999000000002"/>
    <n v="18.879999000000002"/>
    <n v="137600"/>
  </r>
  <r>
    <x v="6"/>
    <x v="50"/>
    <n v="18.950001"/>
    <n v="19"/>
    <n v="18.41"/>
    <n v="18.530000999999999"/>
    <n v="18.530000999999999"/>
    <n v="254700"/>
  </r>
  <r>
    <x v="6"/>
    <x v="51"/>
    <n v="18.799999"/>
    <n v="19.829999999999998"/>
    <n v="18.420000000000002"/>
    <n v="19.350000000000001"/>
    <n v="19.350000000000001"/>
    <n v="1039900"/>
  </r>
  <r>
    <x v="6"/>
    <x v="52"/>
    <n v="20.41"/>
    <n v="21.35"/>
    <n v="19.629999000000002"/>
    <n v="20.239999999999998"/>
    <n v="20.239999999999998"/>
    <n v="1391800"/>
  </r>
  <r>
    <x v="6"/>
    <x v="53"/>
    <n v="20.299999"/>
    <n v="20.67"/>
    <n v="20.129999000000002"/>
    <n v="20.5"/>
    <n v="20.5"/>
    <n v="568600"/>
  </r>
  <r>
    <x v="6"/>
    <x v="54"/>
    <n v="20.65"/>
    <n v="20.77"/>
    <n v="20.030000999999999"/>
    <n v="20.209999"/>
    <n v="20.209999"/>
    <n v="466000"/>
  </r>
  <r>
    <x v="6"/>
    <x v="55"/>
    <n v="19.110001"/>
    <n v="19.399999999999999"/>
    <n v="18.299999"/>
    <n v="18.600000000000001"/>
    <n v="18.600000000000001"/>
    <n v="1000100"/>
  </r>
  <r>
    <x v="6"/>
    <x v="56"/>
    <n v="18.41"/>
    <n v="18.93"/>
    <n v="16.809999000000001"/>
    <n v="18.459999"/>
    <n v="18.459999"/>
    <n v="1266900"/>
  </r>
  <r>
    <x v="6"/>
    <x v="57"/>
    <n v="18.959999"/>
    <n v="19.600000000000001"/>
    <n v="18.809999000000001"/>
    <n v="19.48"/>
    <n v="19.48"/>
    <n v="532300"/>
  </r>
  <r>
    <x v="6"/>
    <x v="58"/>
    <n v="19.079999999999998"/>
    <n v="19.850000000000001"/>
    <n v="18.02"/>
    <n v="18.18"/>
    <n v="18.18"/>
    <n v="521400"/>
  </r>
  <r>
    <x v="6"/>
    <x v="59"/>
    <n v="18.23"/>
    <n v="18.23"/>
    <n v="17.420000000000002"/>
    <n v="17.5"/>
    <n v="17.5"/>
    <n v="550200"/>
  </r>
  <r>
    <x v="6"/>
    <x v="60"/>
    <n v="17.639999"/>
    <n v="18.379999000000002"/>
    <n v="17.559999000000001"/>
    <n v="18.25"/>
    <n v="18.25"/>
    <n v="247900"/>
  </r>
  <r>
    <x v="6"/>
    <x v="61"/>
    <n v="18.299999"/>
    <n v="18.809999000000001"/>
    <n v="18.260000000000002"/>
    <n v="18.809999000000001"/>
    <n v="18.809999000000001"/>
    <n v="301800"/>
  </r>
  <r>
    <x v="6"/>
    <x v="62"/>
    <n v="18.889999"/>
    <n v="19.43"/>
    <n v="18.190000999999999"/>
    <n v="18.84"/>
    <n v="18.84"/>
    <n v="631000"/>
  </r>
  <r>
    <x v="6"/>
    <x v="63"/>
    <n v="18.280000999999999"/>
    <n v="19.620000999999998"/>
    <n v="18.16"/>
    <n v="19.370000999999998"/>
    <n v="19.370000999999998"/>
    <n v="478200"/>
  </r>
  <r>
    <x v="6"/>
    <x v="64"/>
    <n v="19.41"/>
    <n v="20.469999000000001"/>
    <n v="19.350000000000001"/>
    <n v="20.040001"/>
    <n v="20.040001"/>
    <n v="715400"/>
  </r>
  <r>
    <x v="6"/>
    <x v="65"/>
    <n v="19.82"/>
    <n v="20.350000000000001"/>
    <n v="19.02"/>
    <n v="19.110001"/>
    <n v="19.110001"/>
    <n v="800200"/>
  </r>
  <r>
    <x v="6"/>
    <x v="66"/>
    <n v="19.73"/>
    <n v="20.09"/>
    <n v="19.23"/>
    <n v="19.739999999999998"/>
    <n v="19.739999999999998"/>
    <n v="680400"/>
  </r>
  <r>
    <x v="6"/>
    <x v="67"/>
    <n v="20.309999000000001"/>
    <n v="20.440000999999999"/>
    <n v="19.649999999999999"/>
    <n v="19.850000000000001"/>
    <n v="19.850000000000001"/>
    <n v="1040300"/>
  </r>
  <r>
    <x v="6"/>
    <x v="68"/>
    <n v="19.899999999999999"/>
    <n v="20.399999999999999"/>
    <n v="19.459999"/>
    <n v="19.59"/>
    <n v="19.59"/>
    <n v="722400"/>
  </r>
  <r>
    <x v="6"/>
    <x v="69"/>
    <n v="19.540001"/>
    <n v="19.760000000000002"/>
    <n v="19.309999000000001"/>
    <n v="19.389999"/>
    <n v="19.389999"/>
    <n v="242900"/>
  </r>
  <r>
    <x v="6"/>
    <x v="70"/>
    <n v="19.469999000000001"/>
    <n v="19.739999999999998"/>
    <n v="19.129999000000002"/>
    <n v="19.27"/>
    <n v="19.27"/>
    <n v="449100"/>
  </r>
  <r>
    <x v="6"/>
    <x v="71"/>
    <n v="19.360001"/>
    <n v="19.360001"/>
    <n v="18.719999000000001"/>
    <n v="18.91"/>
    <n v="18.91"/>
    <n v="354400"/>
  </r>
  <r>
    <x v="6"/>
    <x v="72"/>
    <n v="18.84"/>
    <n v="19.25"/>
    <n v="18.66"/>
    <n v="19.02"/>
    <n v="19.02"/>
    <n v="712800"/>
  </r>
  <r>
    <x v="6"/>
    <x v="73"/>
    <n v="19.079999999999998"/>
    <n v="19.66"/>
    <n v="18.899999999999999"/>
    <n v="19.620000999999998"/>
    <n v="19.620000999999998"/>
    <n v="376300"/>
  </r>
  <r>
    <x v="6"/>
    <x v="74"/>
    <n v="19.620000999999998"/>
    <n v="19.709999"/>
    <n v="19.010000000000002"/>
    <n v="19.120000999999998"/>
    <n v="19.120000999999998"/>
    <n v="322800"/>
  </r>
  <r>
    <x v="6"/>
    <x v="75"/>
    <n v="19.07"/>
    <n v="19.440000999999999"/>
    <n v="18.950001"/>
    <n v="19.260000000000002"/>
    <n v="19.260000000000002"/>
    <n v="216700"/>
  </r>
  <r>
    <x v="6"/>
    <x v="76"/>
    <n v="19.149999999999999"/>
    <n v="19.350000000000001"/>
    <n v="18.799999"/>
    <n v="18.879999000000002"/>
    <n v="18.879999000000002"/>
    <n v="331100"/>
  </r>
  <r>
    <x v="6"/>
    <x v="77"/>
    <n v="19.07"/>
    <n v="19.549999"/>
    <n v="18.899999999999999"/>
    <n v="19.120000999999998"/>
    <n v="19.120000999999998"/>
    <n v="293500"/>
  </r>
  <r>
    <x v="6"/>
    <x v="78"/>
    <n v="19.010000000000002"/>
    <n v="19.049999"/>
    <n v="18.209999"/>
    <n v="18.489999999999998"/>
    <n v="18.489999999999998"/>
    <n v="406800"/>
  </r>
  <r>
    <x v="6"/>
    <x v="79"/>
    <n v="18.450001"/>
    <n v="18.799999"/>
    <n v="18.360001"/>
    <n v="18.620000999999998"/>
    <n v="18.620000999999998"/>
    <n v="230600"/>
  </r>
  <r>
    <x v="6"/>
    <x v="80"/>
    <n v="18.639999"/>
    <n v="19"/>
    <n v="18.5"/>
    <n v="18.73"/>
    <n v="18.73"/>
    <n v="208900"/>
  </r>
  <r>
    <x v="6"/>
    <x v="81"/>
    <n v="18.84"/>
    <n v="18.84"/>
    <n v="18.299999"/>
    <n v="18.379999000000002"/>
    <n v="18.379999000000002"/>
    <n v="281000"/>
  </r>
  <r>
    <x v="6"/>
    <x v="82"/>
    <n v="18.34"/>
    <n v="18.489999999999998"/>
    <n v="17.670000000000002"/>
    <n v="17.73"/>
    <n v="17.73"/>
    <n v="285100"/>
  </r>
  <r>
    <x v="6"/>
    <x v="83"/>
    <n v="17.73"/>
    <n v="18.389999"/>
    <n v="17.399999999999999"/>
    <n v="18.200001"/>
    <n v="18.200001"/>
    <n v="278500"/>
  </r>
  <r>
    <x v="6"/>
    <x v="84"/>
    <n v="18.07"/>
    <n v="18.100000000000001"/>
    <n v="17.350000000000001"/>
    <n v="17.860001"/>
    <n v="17.860001"/>
    <n v="243800"/>
  </r>
  <r>
    <x v="6"/>
    <x v="85"/>
    <n v="17.559999000000001"/>
    <n v="17.950001"/>
    <n v="17.049999"/>
    <n v="17.549999"/>
    <n v="17.549999"/>
    <n v="466300"/>
  </r>
  <r>
    <x v="6"/>
    <x v="86"/>
    <n v="17.559999000000001"/>
    <n v="18.41"/>
    <n v="17.559999000000001"/>
    <n v="18.190000999999999"/>
    <n v="18.190000999999999"/>
    <n v="512300"/>
  </r>
  <r>
    <x v="6"/>
    <x v="87"/>
    <n v="18.290001"/>
    <n v="18.34"/>
    <n v="17.899999999999999"/>
    <n v="17.899999999999999"/>
    <n v="17.899999999999999"/>
    <n v="180000"/>
  </r>
  <r>
    <x v="6"/>
    <x v="88"/>
    <n v="17.950001"/>
    <n v="18.41"/>
    <n v="17.639999"/>
    <n v="18.41"/>
    <n v="18.41"/>
    <n v="376900"/>
  </r>
  <r>
    <x v="6"/>
    <x v="89"/>
    <n v="18.489999999999998"/>
    <n v="19.170000000000002"/>
    <n v="18.200001"/>
    <n v="19.110001"/>
    <n v="19.110001"/>
    <n v="348300"/>
  </r>
  <r>
    <x v="6"/>
    <x v="90"/>
    <n v="19.149999999999999"/>
    <n v="19.25"/>
    <n v="18.510000000000002"/>
    <n v="18.739999999999998"/>
    <n v="18.739999999999998"/>
    <n v="220700"/>
  </r>
  <r>
    <x v="6"/>
    <x v="91"/>
    <n v="18.829999999999998"/>
    <n v="19.700001"/>
    <n v="18.77"/>
    <n v="19.209999"/>
    <n v="19.209999"/>
    <n v="348300"/>
  </r>
  <r>
    <x v="6"/>
    <x v="92"/>
    <n v="19"/>
    <n v="19.639999"/>
    <n v="19"/>
    <n v="19.610001"/>
    <n v="19.610001"/>
    <n v="342400"/>
  </r>
  <r>
    <x v="6"/>
    <x v="93"/>
    <n v="19.549999"/>
    <n v="20.790001"/>
    <n v="19.510000000000002"/>
    <n v="20.209999"/>
    <n v="20.209999"/>
    <n v="842000"/>
  </r>
  <r>
    <x v="6"/>
    <x v="94"/>
    <n v="20.120000999999998"/>
    <n v="20.350000000000001"/>
    <n v="19.73"/>
    <n v="19.920000000000002"/>
    <n v="19.920000000000002"/>
    <n v="344300"/>
  </r>
  <r>
    <x v="6"/>
    <x v="95"/>
    <n v="19.959999"/>
    <n v="19.959999"/>
    <n v="19.219999000000001"/>
    <n v="19.48"/>
    <n v="19.48"/>
    <n v="319200"/>
  </r>
  <r>
    <x v="6"/>
    <x v="96"/>
    <n v="19.709999"/>
    <n v="20.010000000000002"/>
    <n v="19.57"/>
    <n v="19.760000000000002"/>
    <n v="19.760000000000002"/>
    <n v="203100"/>
  </r>
  <r>
    <x v="6"/>
    <x v="97"/>
    <n v="19.780000999999999"/>
    <n v="19.879999000000002"/>
    <n v="19.309999000000001"/>
    <n v="19.329999999999998"/>
    <n v="19.329999999999998"/>
    <n v="143100"/>
  </r>
  <r>
    <x v="6"/>
    <x v="98"/>
    <n v="19.129999000000002"/>
    <n v="19.309999000000001"/>
    <n v="17.850000000000001"/>
    <n v="17.989999999999998"/>
    <n v="17.989999999999998"/>
    <n v="878300"/>
  </r>
  <r>
    <x v="6"/>
    <x v="99"/>
    <n v="17.950001"/>
    <n v="18.459999"/>
    <n v="17.760000000000002"/>
    <n v="18.170000000000002"/>
    <n v="18.170000000000002"/>
    <n v="309600"/>
  </r>
  <r>
    <x v="6"/>
    <x v="100"/>
    <n v="18.170000000000002"/>
    <n v="18.399999999999999"/>
    <n v="17.84"/>
    <n v="18.209999"/>
    <n v="18.209999"/>
    <n v="242200"/>
  </r>
  <r>
    <x v="6"/>
    <x v="101"/>
    <n v="17.940000999999999"/>
    <n v="18.09"/>
    <n v="17.459999"/>
    <n v="18.010000000000002"/>
    <n v="18.010000000000002"/>
    <n v="452600"/>
  </r>
  <r>
    <x v="6"/>
    <x v="102"/>
    <n v="17.899999999999999"/>
    <n v="17.98"/>
    <n v="17.52"/>
    <n v="17.73"/>
    <n v="17.73"/>
    <n v="458100"/>
  </r>
  <r>
    <x v="6"/>
    <x v="103"/>
    <n v="17.790001"/>
    <n v="18.100000000000001"/>
    <n v="17.5"/>
    <n v="17.620000999999998"/>
    <n v="17.620000999999998"/>
    <n v="304000"/>
  </r>
  <r>
    <x v="6"/>
    <x v="104"/>
    <n v="17.549999"/>
    <n v="17.579999999999998"/>
    <n v="15.13"/>
    <n v="15.14"/>
    <n v="15.14"/>
    <n v="2018700"/>
  </r>
  <r>
    <x v="6"/>
    <x v="105"/>
    <n v="15.3"/>
    <n v="15.35"/>
    <n v="12.56"/>
    <n v="13.77"/>
    <n v="13.77"/>
    <n v="4275400"/>
  </r>
  <r>
    <x v="6"/>
    <x v="106"/>
    <n v="13.34"/>
    <n v="13.7"/>
    <n v="12.82"/>
    <n v="12.96"/>
    <n v="12.96"/>
    <n v="2121700"/>
  </r>
  <r>
    <x v="6"/>
    <x v="107"/>
    <n v="13.07"/>
    <n v="13.1"/>
    <n v="11.91"/>
    <n v="12.01"/>
    <n v="12.01"/>
    <n v="2830900"/>
  </r>
  <r>
    <x v="6"/>
    <x v="108"/>
    <n v="12.2"/>
    <n v="12.65"/>
    <n v="11.48"/>
    <n v="11.92"/>
    <n v="11.92"/>
    <n v="2629400"/>
  </r>
  <r>
    <x v="6"/>
    <x v="109"/>
    <n v="11.9"/>
    <n v="12.24"/>
    <n v="11.55"/>
    <n v="11.8"/>
    <n v="11.8"/>
    <n v="1827600"/>
  </r>
  <r>
    <x v="6"/>
    <x v="110"/>
    <n v="11.92"/>
    <n v="12.56"/>
    <n v="11.8"/>
    <n v="12.5"/>
    <n v="12.5"/>
    <n v="1186700"/>
  </r>
  <r>
    <x v="6"/>
    <x v="111"/>
    <n v="12.55"/>
    <n v="12.79"/>
    <n v="12.04"/>
    <n v="12.07"/>
    <n v="12.07"/>
    <n v="1272200"/>
  </r>
  <r>
    <x v="6"/>
    <x v="112"/>
    <n v="12.17"/>
    <n v="12.42"/>
    <n v="11.96"/>
    <n v="12.12"/>
    <n v="12.12"/>
    <n v="992000"/>
  </r>
  <r>
    <x v="6"/>
    <x v="113"/>
    <n v="12.02"/>
    <n v="12.37"/>
    <n v="12.02"/>
    <n v="12.37"/>
    <n v="12.37"/>
    <n v="381700"/>
  </r>
  <r>
    <x v="6"/>
    <x v="114"/>
    <n v="12.2"/>
    <n v="12.2"/>
    <n v="11.6"/>
    <n v="12.19"/>
    <n v="12.19"/>
    <n v="1032600"/>
  </r>
  <r>
    <x v="6"/>
    <x v="115"/>
    <n v="12.05"/>
    <n v="12.99"/>
    <n v="12.05"/>
    <n v="12.88"/>
    <n v="12.88"/>
    <n v="922300"/>
  </r>
  <r>
    <x v="6"/>
    <x v="116"/>
    <n v="12.5"/>
    <n v="12.55"/>
    <n v="11.92"/>
    <n v="12.16"/>
    <n v="12.16"/>
    <n v="988300"/>
  </r>
  <r>
    <x v="6"/>
    <x v="117"/>
    <n v="12.5"/>
    <n v="13.15"/>
    <n v="12.3"/>
    <n v="13.09"/>
    <n v="13.09"/>
    <n v="1132900"/>
  </r>
  <r>
    <x v="6"/>
    <x v="118"/>
    <n v="13.4"/>
    <n v="14.28"/>
    <n v="13.33"/>
    <n v="14.15"/>
    <n v="14.15"/>
    <n v="1483100"/>
  </r>
  <r>
    <x v="6"/>
    <x v="119"/>
    <n v="14.23"/>
    <n v="14.78"/>
    <n v="14.04"/>
    <n v="14.14"/>
    <n v="14.14"/>
    <n v="1094700"/>
  </r>
  <r>
    <x v="6"/>
    <x v="120"/>
    <n v="14.1"/>
    <n v="14.46"/>
    <n v="13.8"/>
    <n v="13.9"/>
    <n v="13.9"/>
    <n v="761800"/>
  </r>
  <r>
    <x v="6"/>
    <x v="121"/>
    <n v="13.15"/>
    <n v="14.57"/>
    <n v="12.72"/>
    <n v="14.57"/>
    <n v="14.57"/>
    <n v="1142800"/>
  </r>
  <r>
    <x v="6"/>
    <x v="122"/>
    <n v="14.6"/>
    <n v="14.7"/>
    <n v="13.9"/>
    <n v="13.98"/>
    <n v="13.98"/>
    <n v="706400"/>
  </r>
  <r>
    <x v="6"/>
    <x v="123"/>
    <n v="13.86"/>
    <n v="14.41"/>
    <n v="13.67"/>
    <n v="14.3"/>
    <n v="14.3"/>
    <n v="823300"/>
  </r>
  <r>
    <x v="6"/>
    <x v="124"/>
    <n v="14.31"/>
    <n v="14.45"/>
    <n v="13.65"/>
    <n v="13.77"/>
    <n v="13.77"/>
    <n v="672600"/>
  </r>
  <r>
    <x v="6"/>
    <x v="125"/>
    <n v="13.71"/>
    <n v="14.6"/>
    <n v="13.71"/>
    <n v="14.13"/>
    <n v="14.13"/>
    <n v="489100"/>
  </r>
  <r>
    <x v="6"/>
    <x v="126"/>
    <n v="14.37"/>
    <n v="14.37"/>
    <n v="13.92"/>
    <n v="14.04"/>
    <n v="14.04"/>
    <n v="292300"/>
  </r>
  <r>
    <x v="6"/>
    <x v="127"/>
    <n v="14.13"/>
    <n v="14.24"/>
    <n v="13.55"/>
    <n v="13.72"/>
    <n v="13.72"/>
    <n v="446400"/>
  </r>
  <r>
    <x v="6"/>
    <x v="128"/>
    <n v="13.76"/>
    <n v="14.05"/>
    <n v="13.72"/>
    <n v="13.96"/>
    <n v="13.96"/>
    <n v="471700"/>
  </r>
  <r>
    <x v="6"/>
    <x v="129"/>
    <n v="13.96"/>
    <n v="14.84"/>
    <n v="13.91"/>
    <n v="14.84"/>
    <n v="14.84"/>
    <n v="617600"/>
  </r>
  <r>
    <x v="6"/>
    <x v="130"/>
    <n v="14.63"/>
    <n v="15.1"/>
    <n v="14.34"/>
    <n v="14.52"/>
    <n v="14.52"/>
    <n v="757800"/>
  </r>
  <r>
    <x v="6"/>
    <x v="131"/>
    <n v="14.48"/>
    <n v="14.71"/>
    <n v="14.05"/>
    <n v="14.2"/>
    <n v="14.2"/>
    <n v="529900"/>
  </r>
  <r>
    <x v="6"/>
    <x v="132"/>
    <n v="14.31"/>
    <n v="14.31"/>
    <n v="13.62"/>
    <n v="13.85"/>
    <n v="13.85"/>
    <n v="515300"/>
  </r>
  <r>
    <x v="6"/>
    <x v="133"/>
    <n v="13.88"/>
    <n v="14.23"/>
    <n v="13.61"/>
    <n v="14.12"/>
    <n v="14.12"/>
    <n v="225500"/>
  </r>
  <r>
    <x v="6"/>
    <x v="134"/>
    <n v="14.3"/>
    <n v="14.39"/>
    <n v="13.98"/>
    <n v="14.05"/>
    <n v="14.05"/>
    <n v="296300"/>
  </r>
  <r>
    <x v="6"/>
    <x v="135"/>
    <n v="13.98"/>
    <n v="14.21"/>
    <n v="13.68"/>
    <n v="13.79"/>
    <n v="13.79"/>
    <n v="439300"/>
  </r>
  <r>
    <x v="6"/>
    <x v="136"/>
    <n v="13.86"/>
    <n v="13.91"/>
    <n v="13.52"/>
    <n v="13.69"/>
    <n v="13.69"/>
    <n v="451500"/>
  </r>
  <r>
    <x v="6"/>
    <x v="137"/>
    <n v="13.49"/>
    <n v="13.77"/>
    <n v="13.25"/>
    <n v="13.67"/>
    <n v="13.67"/>
    <n v="241300"/>
  </r>
  <r>
    <x v="6"/>
    <x v="138"/>
    <n v="13.61"/>
    <n v="13.63"/>
    <n v="13.31"/>
    <n v="13.31"/>
    <n v="13.31"/>
    <n v="270800"/>
  </r>
  <r>
    <x v="6"/>
    <x v="139"/>
    <n v="13.32"/>
    <n v="13.36"/>
    <n v="12.53"/>
    <n v="12.98"/>
    <n v="12.98"/>
    <n v="546800"/>
  </r>
  <r>
    <x v="6"/>
    <x v="140"/>
    <n v="13.05"/>
    <n v="13.89"/>
    <n v="12.74"/>
    <n v="13.77"/>
    <n v="13.77"/>
    <n v="707600"/>
  </r>
  <r>
    <x v="6"/>
    <x v="141"/>
    <n v="13.85"/>
    <n v="14.3"/>
    <n v="13.72"/>
    <n v="14.26"/>
    <n v="14.26"/>
    <n v="456300"/>
  </r>
  <r>
    <x v="6"/>
    <x v="142"/>
    <n v="13.97"/>
    <n v="14.21"/>
    <n v="13.77"/>
    <n v="13.92"/>
    <n v="13.92"/>
    <n v="237200"/>
  </r>
  <r>
    <x v="6"/>
    <x v="143"/>
    <n v="13.9"/>
    <n v="14.06"/>
    <n v="13.65"/>
    <n v="13.84"/>
    <n v="13.84"/>
    <n v="266100"/>
  </r>
  <r>
    <x v="6"/>
    <x v="144"/>
    <n v="13.51"/>
    <n v="13.99"/>
    <n v="13.15"/>
    <n v="13.45"/>
    <n v="13.45"/>
    <n v="442000"/>
  </r>
  <r>
    <x v="6"/>
    <x v="145"/>
    <n v="13.55"/>
    <n v="14.09"/>
    <n v="13.5"/>
    <n v="13.87"/>
    <n v="13.87"/>
    <n v="226700"/>
  </r>
  <r>
    <x v="6"/>
    <x v="146"/>
    <n v="13.83"/>
    <n v="14.03"/>
    <n v="13.67"/>
    <n v="13.91"/>
    <n v="13.91"/>
    <n v="113800"/>
  </r>
  <r>
    <x v="6"/>
    <x v="147"/>
    <n v="13.64"/>
    <n v="14.19"/>
    <n v="13.61"/>
    <n v="14.15"/>
    <n v="14.15"/>
    <n v="247500"/>
  </r>
  <r>
    <x v="6"/>
    <x v="148"/>
    <n v="14.24"/>
    <n v="14.26"/>
    <n v="13.68"/>
    <n v="13.93"/>
    <n v="13.93"/>
    <n v="164900"/>
  </r>
  <r>
    <x v="6"/>
    <x v="149"/>
    <n v="13.9"/>
    <n v="14.32"/>
    <n v="13.83"/>
    <n v="14.25"/>
    <n v="14.25"/>
    <n v="241500"/>
  </r>
  <r>
    <x v="6"/>
    <x v="150"/>
    <n v="14.38"/>
    <n v="14.99"/>
    <n v="14.2"/>
    <n v="14.88"/>
    <n v="14.88"/>
    <n v="620500"/>
  </r>
  <r>
    <x v="6"/>
    <x v="151"/>
    <n v="14.95"/>
    <n v="15.48"/>
    <n v="14.79"/>
    <n v="15.33"/>
    <n v="15.33"/>
    <n v="845700"/>
  </r>
  <r>
    <x v="6"/>
    <x v="152"/>
    <n v="15.5"/>
    <n v="16.299999"/>
    <n v="15.33"/>
    <n v="15.89"/>
    <n v="15.89"/>
    <n v="983000"/>
  </r>
  <r>
    <x v="6"/>
    <x v="153"/>
    <n v="15.75"/>
    <n v="16.299999"/>
    <n v="15.61"/>
    <n v="15.84"/>
    <n v="15.84"/>
    <n v="970100"/>
  </r>
  <r>
    <x v="6"/>
    <x v="154"/>
    <n v="14.49"/>
    <n v="14.49"/>
    <n v="12.6"/>
    <n v="13.9"/>
    <n v="13.9"/>
    <n v="2534300"/>
  </r>
  <r>
    <x v="6"/>
    <x v="155"/>
    <n v="14"/>
    <n v="14.05"/>
    <n v="12.62"/>
    <n v="12.81"/>
    <n v="12.81"/>
    <n v="1441700"/>
  </r>
  <r>
    <x v="6"/>
    <x v="156"/>
    <n v="12.59"/>
    <n v="12.67"/>
    <n v="11.47"/>
    <n v="12.4"/>
    <n v="12.4"/>
    <n v="1660000"/>
  </r>
  <r>
    <x v="6"/>
    <x v="157"/>
    <n v="12.5"/>
    <n v="13.2"/>
    <n v="12.5"/>
    <n v="12.91"/>
    <n v="12.91"/>
    <n v="807400"/>
  </r>
  <r>
    <x v="6"/>
    <x v="158"/>
    <n v="12.77"/>
    <n v="12.9"/>
    <n v="12.16"/>
    <n v="12.23"/>
    <n v="12.23"/>
    <n v="481900"/>
  </r>
  <r>
    <x v="6"/>
    <x v="159"/>
    <n v="12.31"/>
    <n v="12.8"/>
    <n v="12.22"/>
    <n v="12.32"/>
    <n v="12.32"/>
    <n v="588700"/>
  </r>
  <r>
    <x v="6"/>
    <x v="160"/>
    <n v="12.45"/>
    <n v="12.85"/>
    <n v="12.36"/>
    <n v="12.49"/>
    <n v="12.49"/>
    <n v="407300"/>
  </r>
  <r>
    <x v="6"/>
    <x v="161"/>
    <n v="12.57"/>
    <n v="12.81"/>
    <n v="12.34"/>
    <n v="12.36"/>
    <n v="12.36"/>
    <n v="380500"/>
  </r>
  <r>
    <x v="6"/>
    <x v="162"/>
    <n v="12.36"/>
    <n v="12.43"/>
    <n v="12.03"/>
    <n v="12.13"/>
    <n v="12.13"/>
    <n v="527900"/>
  </r>
  <r>
    <x v="6"/>
    <x v="163"/>
    <n v="12.4"/>
    <n v="13.14"/>
    <n v="12.22"/>
    <n v="13.12"/>
    <n v="13.12"/>
    <n v="603000"/>
  </r>
  <r>
    <x v="6"/>
    <x v="164"/>
    <n v="13.14"/>
    <n v="13.85"/>
    <n v="13.12"/>
    <n v="13.36"/>
    <n v="13.36"/>
    <n v="427300"/>
  </r>
  <r>
    <x v="6"/>
    <x v="165"/>
    <n v="13.41"/>
    <n v="13.55"/>
    <n v="12.96"/>
    <n v="13.23"/>
    <n v="13.23"/>
    <n v="278400"/>
  </r>
  <r>
    <x v="6"/>
    <x v="166"/>
    <n v="13.4"/>
    <n v="13.7"/>
    <n v="13.1"/>
    <n v="13.59"/>
    <n v="13.59"/>
    <n v="319000"/>
  </r>
  <r>
    <x v="6"/>
    <x v="167"/>
    <n v="13.49"/>
    <n v="13.65"/>
    <n v="12.97"/>
    <n v="12.97"/>
    <n v="12.97"/>
    <n v="295500"/>
  </r>
  <r>
    <x v="6"/>
    <x v="168"/>
    <n v="13.01"/>
    <n v="13.13"/>
    <n v="12.77"/>
    <n v="13.13"/>
    <n v="13.13"/>
    <n v="218500"/>
  </r>
  <r>
    <x v="6"/>
    <x v="169"/>
    <n v="13.05"/>
    <n v="13.3"/>
    <n v="12.87"/>
    <n v="13.18"/>
    <n v="13.18"/>
    <n v="441900"/>
  </r>
  <r>
    <x v="6"/>
    <x v="170"/>
    <n v="13.2"/>
    <n v="13.3"/>
    <n v="12.9"/>
    <n v="12.93"/>
    <n v="12.93"/>
    <n v="332900"/>
  </r>
  <r>
    <x v="6"/>
    <x v="171"/>
    <n v="12.91"/>
    <n v="13.15"/>
    <n v="12.26"/>
    <n v="12.32"/>
    <n v="12.32"/>
    <n v="455700"/>
  </r>
  <r>
    <x v="6"/>
    <x v="172"/>
    <n v="12.34"/>
    <n v="12.59"/>
    <n v="11.87"/>
    <n v="12.31"/>
    <n v="12.31"/>
    <n v="394300"/>
  </r>
  <r>
    <x v="6"/>
    <x v="173"/>
    <n v="12.46"/>
    <n v="12.46"/>
    <n v="12.01"/>
    <n v="12.19"/>
    <n v="12.19"/>
    <n v="339900"/>
  </r>
  <r>
    <x v="6"/>
    <x v="174"/>
    <n v="12.19"/>
    <n v="12.72"/>
    <n v="12.09"/>
    <n v="12.49"/>
    <n v="12.49"/>
    <n v="349600"/>
  </r>
  <r>
    <x v="6"/>
    <x v="175"/>
    <n v="12.39"/>
    <n v="12.84"/>
    <n v="12.18"/>
    <n v="12.84"/>
    <n v="12.84"/>
    <n v="207800"/>
  </r>
  <r>
    <x v="6"/>
    <x v="176"/>
    <n v="12.96"/>
    <n v="12.96"/>
    <n v="12.36"/>
    <n v="12.38"/>
    <n v="12.38"/>
    <n v="369300"/>
  </r>
  <r>
    <x v="6"/>
    <x v="177"/>
    <n v="12.34"/>
    <n v="12.72"/>
    <n v="12.26"/>
    <n v="12.42"/>
    <n v="12.42"/>
    <n v="223400"/>
  </r>
  <r>
    <x v="6"/>
    <x v="178"/>
    <n v="12.37"/>
    <n v="12.53"/>
    <n v="12.09"/>
    <n v="12.15"/>
    <n v="12.15"/>
    <n v="270500"/>
  </r>
  <r>
    <x v="6"/>
    <x v="179"/>
    <n v="12.14"/>
    <n v="12.65"/>
    <n v="12"/>
    <n v="12.45"/>
    <n v="12.45"/>
    <n v="455300"/>
  </r>
  <r>
    <x v="6"/>
    <x v="180"/>
    <n v="12.59"/>
    <n v="12.68"/>
    <n v="12.33"/>
    <n v="12.65"/>
    <n v="12.65"/>
    <n v="235100"/>
  </r>
  <r>
    <x v="6"/>
    <x v="181"/>
    <n v="12.75"/>
    <n v="12.78"/>
    <n v="12.35"/>
    <n v="12.46"/>
    <n v="12.46"/>
    <n v="247600"/>
  </r>
  <r>
    <x v="6"/>
    <x v="182"/>
    <n v="12.35"/>
    <n v="12.5"/>
    <n v="12.15"/>
    <n v="12.36"/>
    <n v="12.36"/>
    <n v="383300"/>
  </r>
  <r>
    <x v="6"/>
    <x v="183"/>
    <n v="12.3"/>
    <n v="12.5"/>
    <n v="12.01"/>
    <n v="12.03"/>
    <n v="12.03"/>
    <n v="329400"/>
  </r>
  <r>
    <x v="6"/>
    <x v="184"/>
    <n v="12.03"/>
    <n v="12.3"/>
    <n v="11.7"/>
    <n v="11.77"/>
    <n v="11.77"/>
    <n v="478200"/>
  </r>
  <r>
    <x v="6"/>
    <x v="185"/>
    <n v="11.8"/>
    <n v="11.95"/>
    <n v="11.7"/>
    <n v="11.72"/>
    <n v="11.72"/>
    <n v="384000"/>
  </r>
  <r>
    <x v="6"/>
    <x v="186"/>
    <n v="11.71"/>
    <n v="11.79"/>
    <n v="11.38"/>
    <n v="11.39"/>
    <n v="11.39"/>
    <n v="653000"/>
  </r>
  <r>
    <x v="6"/>
    <x v="187"/>
    <n v="11.35"/>
    <n v="11.39"/>
    <n v="10.37"/>
    <n v="10.77"/>
    <n v="10.77"/>
    <n v="833900"/>
  </r>
  <r>
    <x v="6"/>
    <x v="188"/>
    <n v="10.74"/>
    <n v="11.19"/>
    <n v="10.63"/>
    <n v="10.67"/>
    <n v="10.67"/>
    <n v="405300"/>
  </r>
  <r>
    <x v="6"/>
    <x v="189"/>
    <n v="10.51"/>
    <n v="10.95"/>
    <n v="10.4"/>
    <n v="10.82"/>
    <n v="10.82"/>
    <n v="323200"/>
  </r>
  <r>
    <x v="6"/>
    <x v="190"/>
    <n v="10.88"/>
    <n v="11"/>
    <n v="10.57"/>
    <n v="10.81"/>
    <n v="10.81"/>
    <n v="215000"/>
  </r>
  <r>
    <x v="6"/>
    <x v="191"/>
    <n v="10.74"/>
    <n v="10.97"/>
    <n v="10.41"/>
    <n v="10.44"/>
    <n v="10.44"/>
    <n v="359300"/>
  </r>
  <r>
    <x v="6"/>
    <x v="192"/>
    <n v="10.5"/>
    <n v="10.86"/>
    <n v="9.5"/>
    <n v="9.6199999999999992"/>
    <n v="9.6199999999999992"/>
    <n v="947800"/>
  </r>
  <r>
    <x v="6"/>
    <x v="193"/>
    <n v="9.52"/>
    <n v="9.74"/>
    <n v="9.1199999999999992"/>
    <n v="9.69"/>
    <n v="9.69"/>
    <n v="796400"/>
  </r>
  <r>
    <x v="6"/>
    <x v="194"/>
    <n v="9.6999999999999993"/>
    <n v="10.11"/>
    <n v="9.52"/>
    <n v="9.85"/>
    <n v="9.85"/>
    <n v="425500"/>
  </r>
  <r>
    <x v="6"/>
    <x v="195"/>
    <n v="9.8699999999999992"/>
    <n v="10.02"/>
    <n v="9.11"/>
    <n v="9.2100000000000009"/>
    <n v="9.2100000000000009"/>
    <n v="756900"/>
  </r>
  <r>
    <x v="6"/>
    <x v="196"/>
    <n v="9"/>
    <n v="9.1199999999999992"/>
    <n v="8.27"/>
    <n v="8.9600000000000009"/>
    <n v="8.9600000000000009"/>
    <n v="1315400"/>
  </r>
  <r>
    <x v="6"/>
    <x v="197"/>
    <n v="9.27"/>
    <n v="9.3000000000000007"/>
    <n v="8.64"/>
    <n v="9.0500000000000007"/>
    <n v="9.0500000000000007"/>
    <n v="607300"/>
  </r>
  <r>
    <x v="6"/>
    <x v="198"/>
    <n v="9.0399999999999991"/>
    <n v="9.69"/>
    <n v="8.9499999999999993"/>
    <n v="9.5"/>
    <n v="9.5"/>
    <n v="698100"/>
  </r>
  <r>
    <x v="6"/>
    <x v="199"/>
    <n v="9.31"/>
    <n v="9.9600000000000009"/>
    <n v="9.31"/>
    <n v="9.6999999999999993"/>
    <n v="9.6999999999999993"/>
    <n v="440800"/>
  </r>
  <r>
    <x v="6"/>
    <x v="200"/>
    <n v="9.6999999999999993"/>
    <n v="9.77"/>
    <n v="9.25"/>
    <n v="9.3800000000000008"/>
    <n v="9.3800000000000008"/>
    <n v="390900"/>
  </r>
  <r>
    <x v="6"/>
    <x v="201"/>
    <n v="9.27"/>
    <n v="9.58"/>
    <n v="9.1199999999999992"/>
    <n v="9.2200000000000006"/>
    <n v="9.2200000000000006"/>
    <n v="357100"/>
  </r>
  <r>
    <x v="6"/>
    <x v="202"/>
    <n v="9.24"/>
    <n v="9.42"/>
    <n v="9"/>
    <n v="9"/>
    <n v="9"/>
    <n v="525600"/>
  </r>
  <r>
    <x v="6"/>
    <x v="203"/>
    <n v="9.14"/>
    <n v="9.14"/>
    <n v="8.31"/>
    <n v="8.65"/>
    <n v="8.65"/>
    <n v="688100"/>
  </r>
  <r>
    <x v="6"/>
    <x v="204"/>
    <n v="8.3000000000000007"/>
    <n v="8.3800000000000008"/>
    <n v="7.9"/>
    <n v="8.1999999999999993"/>
    <n v="8.1999999999999993"/>
    <n v="683200"/>
  </r>
  <r>
    <x v="6"/>
    <x v="205"/>
    <n v="8.1999999999999993"/>
    <n v="8.35"/>
    <n v="7.84"/>
    <n v="7.84"/>
    <n v="7.84"/>
    <n v="477900"/>
  </r>
  <r>
    <x v="6"/>
    <x v="206"/>
    <n v="8.0500000000000007"/>
    <n v="8.19"/>
    <n v="7.92"/>
    <n v="8.0500000000000007"/>
    <n v="8.0500000000000007"/>
    <n v="467400"/>
  </r>
  <r>
    <x v="6"/>
    <x v="207"/>
    <n v="7.91"/>
    <n v="8.1199999999999992"/>
    <n v="7.44"/>
    <n v="7.52"/>
    <n v="7.52"/>
    <n v="674800"/>
  </r>
  <r>
    <x v="6"/>
    <x v="208"/>
    <n v="7.6"/>
    <n v="7.75"/>
    <n v="7.14"/>
    <n v="7.26"/>
    <n v="7.26"/>
    <n v="554000"/>
  </r>
  <r>
    <x v="6"/>
    <x v="209"/>
    <n v="7.23"/>
    <n v="7.71"/>
    <n v="7.11"/>
    <n v="7.64"/>
    <n v="7.64"/>
    <n v="711200"/>
  </r>
  <r>
    <x v="6"/>
    <x v="210"/>
    <n v="7.75"/>
    <n v="8.32"/>
    <n v="7.65"/>
    <n v="8.06"/>
    <n v="8.06"/>
    <n v="525500"/>
  </r>
  <r>
    <x v="6"/>
    <x v="211"/>
    <n v="8.1999999999999993"/>
    <n v="8.82"/>
    <n v="8.11"/>
    <n v="8.7100000000000009"/>
    <n v="8.7100000000000009"/>
    <n v="740800"/>
  </r>
  <r>
    <x v="6"/>
    <x v="212"/>
    <n v="9.1999999999999993"/>
    <n v="9.81"/>
    <n v="8.65"/>
    <n v="8.9700000000000006"/>
    <n v="8.9700000000000006"/>
    <n v="1190900"/>
  </r>
  <r>
    <x v="6"/>
    <x v="213"/>
    <n v="9.91"/>
    <n v="10.92"/>
    <n v="9.9"/>
    <n v="10.49"/>
    <n v="10.49"/>
    <n v="2738900"/>
  </r>
  <r>
    <x v="6"/>
    <x v="214"/>
    <n v="10.3"/>
    <n v="10.33"/>
    <n v="9.31"/>
    <n v="9.61"/>
    <n v="9.61"/>
    <n v="1185400"/>
  </r>
  <r>
    <x v="6"/>
    <x v="215"/>
    <n v="9.75"/>
    <n v="10"/>
    <n v="9.5500000000000007"/>
    <n v="9.57"/>
    <n v="9.57"/>
    <n v="510200"/>
  </r>
  <r>
    <x v="6"/>
    <x v="216"/>
    <n v="9.4600000000000009"/>
    <n v="9.56"/>
    <n v="9.01"/>
    <n v="9.1"/>
    <n v="9.1"/>
    <n v="453000"/>
  </r>
  <r>
    <x v="6"/>
    <x v="217"/>
    <n v="9"/>
    <n v="9.1"/>
    <n v="8.73"/>
    <n v="8.99"/>
    <n v="8.99"/>
    <n v="389300"/>
  </r>
  <r>
    <x v="6"/>
    <x v="218"/>
    <n v="9.2100000000000009"/>
    <n v="9.27"/>
    <n v="8.92"/>
    <n v="8.93"/>
    <n v="8.93"/>
    <n v="303300"/>
  </r>
  <r>
    <x v="6"/>
    <x v="219"/>
    <n v="9.0500000000000007"/>
    <n v="9.15"/>
    <n v="8.31"/>
    <n v="8.3800000000000008"/>
    <n v="8.3800000000000008"/>
    <n v="650100"/>
  </r>
  <r>
    <x v="6"/>
    <x v="220"/>
    <n v="8.59"/>
    <n v="8.84"/>
    <n v="8.32"/>
    <n v="8.64"/>
    <n v="8.64"/>
    <n v="467000"/>
  </r>
  <r>
    <x v="6"/>
    <x v="221"/>
    <n v="8.5500000000000007"/>
    <n v="9.34"/>
    <n v="8.3800000000000008"/>
    <n v="9.08"/>
    <n v="9.08"/>
    <n v="539100"/>
  </r>
  <r>
    <x v="6"/>
    <x v="222"/>
    <n v="8.8699999999999992"/>
    <n v="9.44"/>
    <n v="8.84"/>
    <n v="9.2799999999999994"/>
    <n v="9.2799999999999994"/>
    <n v="332300"/>
  </r>
  <r>
    <x v="6"/>
    <x v="223"/>
    <n v="9.15"/>
    <n v="9.4"/>
    <n v="8.94"/>
    <n v="9.06"/>
    <n v="9.06"/>
    <n v="270700"/>
  </r>
  <r>
    <x v="6"/>
    <x v="224"/>
    <n v="8.8800000000000008"/>
    <n v="9"/>
    <n v="8.35"/>
    <n v="8.91"/>
    <n v="8.91"/>
    <n v="342700"/>
  </r>
  <r>
    <x v="6"/>
    <x v="225"/>
    <n v="8.9700000000000006"/>
    <n v="9.3000000000000007"/>
    <n v="8.9499999999999993"/>
    <n v="9.18"/>
    <n v="9.18"/>
    <n v="204000"/>
  </r>
  <r>
    <x v="6"/>
    <x v="226"/>
    <n v="9.02"/>
    <n v="9.48"/>
    <n v="9.02"/>
    <n v="9.2200000000000006"/>
    <n v="9.2200000000000006"/>
    <n v="277900"/>
  </r>
  <r>
    <x v="6"/>
    <x v="227"/>
    <n v="10.43"/>
    <n v="11.11"/>
    <n v="9.81"/>
    <n v="10.65"/>
    <n v="10.65"/>
    <n v="3460400"/>
  </r>
  <r>
    <x v="6"/>
    <x v="228"/>
    <n v="10.45"/>
    <n v="11.95"/>
    <n v="10.36"/>
    <n v="11.47"/>
    <n v="11.47"/>
    <n v="1995900"/>
  </r>
  <r>
    <x v="6"/>
    <x v="229"/>
    <n v="11.8"/>
    <n v="12.34"/>
    <n v="11.6"/>
    <n v="12.01"/>
    <n v="12.01"/>
    <n v="1410900"/>
  </r>
  <r>
    <x v="6"/>
    <x v="230"/>
    <n v="12.21"/>
    <n v="12.24"/>
    <n v="11.33"/>
    <n v="11.73"/>
    <n v="11.73"/>
    <n v="838100"/>
  </r>
  <r>
    <x v="6"/>
    <x v="231"/>
    <n v="11.75"/>
    <n v="11.86"/>
    <n v="11.49"/>
    <n v="11.57"/>
    <n v="11.57"/>
    <n v="509000"/>
  </r>
  <r>
    <x v="6"/>
    <x v="232"/>
    <n v="12.22"/>
    <n v="12.25"/>
    <n v="11.66"/>
    <n v="11.96"/>
    <n v="11.96"/>
    <n v="627800"/>
  </r>
  <r>
    <x v="6"/>
    <x v="233"/>
    <n v="11.92"/>
    <n v="12.02"/>
    <n v="11.3"/>
    <n v="11.37"/>
    <n v="11.37"/>
    <n v="625700"/>
  </r>
  <r>
    <x v="6"/>
    <x v="234"/>
    <n v="11.06"/>
    <n v="11.88"/>
    <n v="10.86"/>
    <n v="11.8"/>
    <n v="11.8"/>
    <n v="647200"/>
  </r>
  <r>
    <x v="6"/>
    <x v="235"/>
    <n v="11.73"/>
    <n v="12.2"/>
    <n v="11.6"/>
    <n v="11.79"/>
    <n v="11.79"/>
    <n v="524200"/>
  </r>
  <r>
    <x v="6"/>
    <x v="236"/>
    <n v="11.62"/>
    <n v="12.2"/>
    <n v="11.49"/>
    <n v="12.01"/>
    <n v="12.01"/>
    <n v="484700"/>
  </r>
  <r>
    <x v="6"/>
    <x v="237"/>
    <n v="12.24"/>
    <n v="12.31"/>
    <n v="11.92"/>
    <n v="12.19"/>
    <n v="12.19"/>
    <n v="430500"/>
  </r>
  <r>
    <x v="6"/>
    <x v="238"/>
    <n v="12.25"/>
    <n v="12.7"/>
    <n v="12.1"/>
    <n v="12.37"/>
    <n v="12.37"/>
    <n v="727600"/>
  </r>
  <r>
    <x v="6"/>
    <x v="239"/>
    <n v="12.3"/>
    <n v="12.83"/>
    <n v="12.28"/>
    <n v="12.63"/>
    <n v="12.63"/>
    <n v="434700"/>
  </r>
  <r>
    <x v="6"/>
    <x v="240"/>
    <n v="12.49"/>
    <n v="12.58"/>
    <n v="11.35"/>
    <n v="11.37"/>
    <n v="11.37"/>
    <n v="796000"/>
  </r>
  <r>
    <x v="6"/>
    <x v="241"/>
    <n v="11.36"/>
    <n v="11.49"/>
    <n v="11.01"/>
    <n v="11.15"/>
    <n v="11.15"/>
    <n v="368800"/>
  </r>
  <r>
    <x v="6"/>
    <x v="242"/>
    <n v="11.19"/>
    <n v="11.54"/>
    <n v="10.98"/>
    <n v="11.05"/>
    <n v="11.05"/>
    <n v="353200"/>
  </r>
  <r>
    <x v="6"/>
    <x v="243"/>
    <n v="10.9"/>
    <n v="11.18"/>
    <n v="10.56"/>
    <n v="10.68"/>
    <n v="10.68"/>
    <n v="595200"/>
  </r>
  <r>
    <x v="6"/>
    <x v="244"/>
    <n v="10.53"/>
    <n v="10.94"/>
    <n v="10.039999999999999"/>
    <n v="10.26"/>
    <n v="10.26"/>
    <n v="497500"/>
  </r>
  <r>
    <x v="6"/>
    <x v="245"/>
    <n v="10.23"/>
    <n v="10.4"/>
    <n v="9.57"/>
    <n v="9.59"/>
    <n v="9.59"/>
    <n v="772300"/>
  </r>
  <r>
    <x v="6"/>
    <x v="246"/>
    <n v="9.52"/>
    <n v="9.82"/>
    <n v="9.26"/>
    <n v="9.5"/>
    <n v="9.5"/>
    <n v="299300"/>
  </r>
  <r>
    <x v="6"/>
    <x v="247"/>
    <n v="9.5"/>
    <n v="10.28"/>
    <n v="9.43"/>
    <n v="10.16"/>
    <n v="10.16"/>
    <n v="498000"/>
  </r>
  <r>
    <x v="6"/>
    <x v="248"/>
    <n v="9.8800000000000008"/>
    <n v="10.199999999999999"/>
    <n v="9.57"/>
    <n v="9.9499999999999993"/>
    <n v="9.9499999999999993"/>
    <n v="419500"/>
  </r>
  <r>
    <x v="6"/>
    <x v="249"/>
    <n v="9.91"/>
    <n v="10.14"/>
    <n v="9.65"/>
    <n v="9.83"/>
    <n v="9.83"/>
    <n v="245600"/>
  </r>
  <r>
    <x v="6"/>
    <x v="250"/>
    <n v="9.89"/>
    <n v="10.130000000000001"/>
    <n v="9.59"/>
    <n v="9.89"/>
    <n v="9.89"/>
    <n v="300900"/>
  </r>
  <r>
    <x v="7"/>
    <x v="0"/>
    <n v="5.88"/>
    <n v="5.98"/>
    <n v="5.88"/>
    <n v="5.92"/>
    <n v="5.92"/>
    <n v="672400"/>
  </r>
  <r>
    <x v="7"/>
    <x v="1"/>
    <n v="5.92"/>
    <n v="6.14"/>
    <n v="5.92"/>
    <n v="6.05"/>
    <n v="6.05"/>
    <n v="933100"/>
  </r>
  <r>
    <x v="7"/>
    <x v="2"/>
    <n v="6.05"/>
    <n v="6.09"/>
    <n v="5.91"/>
    <n v="6.06"/>
    <n v="6.06"/>
    <n v="798500"/>
  </r>
  <r>
    <x v="7"/>
    <x v="3"/>
    <n v="6.07"/>
    <n v="6.09"/>
    <n v="5.94"/>
    <n v="6.01"/>
    <n v="6.01"/>
    <n v="1062000"/>
  </r>
  <r>
    <x v="7"/>
    <x v="4"/>
    <n v="6"/>
    <n v="6.1"/>
    <n v="5.92"/>
    <n v="6.05"/>
    <n v="6.05"/>
    <n v="466100"/>
  </r>
  <r>
    <x v="7"/>
    <x v="5"/>
    <n v="6.03"/>
    <n v="6.08"/>
    <n v="5.96"/>
    <n v="6.01"/>
    <n v="6.01"/>
    <n v="564000"/>
  </r>
  <r>
    <x v="7"/>
    <x v="6"/>
    <n v="5.98"/>
    <n v="6.0250000000000004"/>
    <n v="5.94"/>
    <n v="6.02"/>
    <n v="6.02"/>
    <n v="511400"/>
  </r>
  <r>
    <x v="7"/>
    <x v="7"/>
    <n v="5.98"/>
    <n v="6.31"/>
    <n v="5.94"/>
    <n v="6.3"/>
    <n v="6.3"/>
    <n v="1870700"/>
  </r>
  <r>
    <x v="7"/>
    <x v="8"/>
    <n v="6.3"/>
    <n v="6.43"/>
    <n v="6.2320000000000002"/>
    <n v="6.36"/>
    <n v="6.36"/>
    <n v="980900"/>
  </r>
  <r>
    <x v="7"/>
    <x v="9"/>
    <n v="6.37"/>
    <n v="6.41"/>
    <n v="6.06"/>
    <n v="6.06"/>
    <n v="6.06"/>
    <n v="926500"/>
  </r>
  <r>
    <x v="7"/>
    <x v="10"/>
    <n v="6.07"/>
    <n v="6.15"/>
    <n v="6.02"/>
    <n v="6.09"/>
    <n v="6.09"/>
    <n v="992200"/>
  </r>
  <r>
    <x v="7"/>
    <x v="11"/>
    <n v="6.06"/>
    <n v="6.13"/>
    <n v="5.7750000000000004"/>
    <n v="5.92"/>
    <n v="5.92"/>
    <n v="1934200"/>
  </r>
  <r>
    <x v="7"/>
    <x v="12"/>
    <n v="5.91"/>
    <n v="6.01"/>
    <n v="5.88"/>
    <n v="5.94"/>
    <n v="5.94"/>
    <n v="919600"/>
  </r>
  <r>
    <x v="7"/>
    <x v="13"/>
    <n v="5.94"/>
    <n v="6.08"/>
    <n v="5.8730000000000002"/>
    <n v="6.04"/>
    <n v="6.04"/>
    <n v="1243900"/>
  </r>
  <r>
    <x v="7"/>
    <x v="14"/>
    <n v="6.45"/>
    <n v="6.57"/>
    <n v="6.16"/>
    <n v="6.41"/>
    <n v="6.41"/>
    <n v="3887200"/>
  </r>
  <r>
    <x v="7"/>
    <x v="15"/>
    <n v="6.45"/>
    <n v="6.56"/>
    <n v="6.27"/>
    <n v="6.39"/>
    <n v="6.39"/>
    <n v="1295400"/>
  </r>
  <r>
    <x v="7"/>
    <x v="16"/>
    <n v="6.47"/>
    <n v="6.52"/>
    <n v="6.28"/>
    <n v="6.33"/>
    <n v="6.33"/>
    <n v="985900"/>
  </r>
  <r>
    <x v="7"/>
    <x v="17"/>
    <n v="6.39"/>
    <n v="6.4050000000000002"/>
    <n v="6.2"/>
    <n v="6.33"/>
    <n v="6.33"/>
    <n v="878800"/>
  </r>
  <r>
    <x v="7"/>
    <x v="18"/>
    <n v="6.35"/>
    <n v="6.78"/>
    <n v="6.35"/>
    <n v="6.66"/>
    <n v="6.66"/>
    <n v="1543100"/>
  </r>
  <r>
    <x v="7"/>
    <x v="19"/>
    <n v="6.66"/>
    <n v="6.73"/>
    <n v="6.61"/>
    <n v="6.67"/>
    <n v="6.67"/>
    <n v="1059900"/>
  </r>
  <r>
    <x v="7"/>
    <x v="20"/>
    <n v="6.7"/>
    <n v="6.73"/>
    <n v="6.32"/>
    <n v="6.33"/>
    <n v="6.33"/>
    <n v="1155400"/>
  </r>
  <r>
    <x v="7"/>
    <x v="21"/>
    <n v="6.32"/>
    <n v="6.37"/>
    <n v="6.03"/>
    <n v="6.07"/>
    <n v="6.07"/>
    <n v="899100"/>
  </r>
  <r>
    <x v="7"/>
    <x v="22"/>
    <n v="6.02"/>
    <n v="6.05"/>
    <n v="5.78"/>
    <n v="5.82"/>
    <n v="5.82"/>
    <n v="1816800"/>
  </r>
  <r>
    <x v="7"/>
    <x v="23"/>
    <n v="5.79"/>
    <n v="5.89"/>
    <n v="5.6"/>
    <n v="5.61"/>
    <n v="5.61"/>
    <n v="1356000"/>
  </r>
  <r>
    <x v="7"/>
    <x v="24"/>
    <n v="5.52"/>
    <n v="5.65"/>
    <n v="5.43"/>
    <n v="5.55"/>
    <n v="5.55"/>
    <n v="1588700"/>
  </r>
  <r>
    <x v="7"/>
    <x v="25"/>
    <n v="5.56"/>
    <n v="5.7"/>
    <n v="5.48"/>
    <n v="5.54"/>
    <n v="5.54"/>
    <n v="847500"/>
  </r>
  <r>
    <x v="7"/>
    <x v="26"/>
    <n v="5.56"/>
    <n v="5.69"/>
    <n v="5.26"/>
    <n v="5.33"/>
    <n v="5.33"/>
    <n v="1404700"/>
  </r>
  <r>
    <x v="7"/>
    <x v="27"/>
    <n v="5.43"/>
    <n v="5.48"/>
    <n v="5.08"/>
    <n v="5.37"/>
    <n v="5.37"/>
    <n v="1674200"/>
  </r>
  <r>
    <x v="7"/>
    <x v="28"/>
    <n v="5.84"/>
    <n v="6.12"/>
    <n v="5.64"/>
    <n v="6"/>
    <n v="6"/>
    <n v="2667000"/>
  </r>
  <r>
    <x v="7"/>
    <x v="29"/>
    <n v="6.02"/>
    <n v="6.11"/>
    <n v="5.94"/>
    <n v="5.97"/>
    <n v="5.97"/>
    <n v="1518400"/>
  </r>
  <r>
    <x v="7"/>
    <x v="30"/>
    <n v="5.9"/>
    <n v="6.52"/>
    <n v="5.9"/>
    <n v="6.42"/>
    <n v="6.42"/>
    <n v="2695100"/>
  </r>
  <r>
    <x v="7"/>
    <x v="31"/>
    <n v="6.5"/>
    <n v="6.55"/>
    <n v="6.24"/>
    <n v="6.53"/>
    <n v="6.53"/>
    <n v="1810000"/>
  </r>
  <r>
    <x v="7"/>
    <x v="32"/>
    <n v="6.54"/>
    <n v="6.88"/>
    <n v="6.53"/>
    <n v="6.78"/>
    <n v="6.78"/>
    <n v="2851700"/>
  </r>
  <r>
    <x v="7"/>
    <x v="33"/>
    <n v="6.8"/>
    <n v="6.85"/>
    <n v="6.68"/>
    <n v="6.73"/>
    <n v="6.73"/>
    <n v="1325200"/>
  </r>
  <r>
    <x v="7"/>
    <x v="34"/>
    <n v="6.77"/>
    <n v="7.2990000000000004"/>
    <n v="6.77"/>
    <n v="7.06"/>
    <n v="7.06"/>
    <n v="2944300"/>
  </r>
  <r>
    <x v="7"/>
    <x v="35"/>
    <n v="7.02"/>
    <n v="7.05"/>
    <n v="6.35"/>
    <n v="6.69"/>
    <n v="6.69"/>
    <n v="3001400"/>
  </r>
  <r>
    <x v="7"/>
    <x v="36"/>
    <n v="6.7"/>
    <n v="6.89"/>
    <n v="6.62"/>
    <n v="6.8650000000000002"/>
    <n v="6.8650000000000002"/>
    <n v="1321200"/>
  </r>
  <r>
    <x v="7"/>
    <x v="37"/>
    <n v="6.91"/>
    <n v="7.1"/>
    <n v="6.883"/>
    <n v="7.05"/>
    <n v="7.05"/>
    <n v="1674800"/>
  </r>
  <r>
    <x v="7"/>
    <x v="38"/>
    <n v="7.08"/>
    <n v="7.149"/>
    <n v="6.7"/>
    <n v="6.75"/>
    <n v="6.75"/>
    <n v="1562600"/>
  </r>
  <r>
    <x v="7"/>
    <x v="39"/>
    <n v="6.8"/>
    <n v="6.8849999999999998"/>
    <n v="6.68"/>
    <n v="6.69"/>
    <n v="6.69"/>
    <n v="1252800"/>
  </r>
  <r>
    <x v="7"/>
    <x v="40"/>
    <n v="6.67"/>
    <n v="7.03"/>
    <n v="6.51"/>
    <n v="6.94"/>
    <n v="6.94"/>
    <n v="1938600"/>
  </r>
  <r>
    <x v="7"/>
    <x v="41"/>
    <n v="6.97"/>
    <n v="7.09"/>
    <n v="6.67"/>
    <n v="7.06"/>
    <n v="7.06"/>
    <n v="1898500"/>
  </r>
  <r>
    <x v="7"/>
    <x v="42"/>
    <n v="7.03"/>
    <n v="7.2"/>
    <n v="6.83"/>
    <n v="7.2"/>
    <n v="7.2"/>
    <n v="2640600"/>
  </r>
  <r>
    <x v="7"/>
    <x v="43"/>
    <n v="7.3"/>
    <n v="7.44"/>
    <n v="7.16"/>
    <n v="7.43"/>
    <n v="7.43"/>
    <n v="4219800"/>
  </r>
  <r>
    <x v="7"/>
    <x v="44"/>
    <n v="7.4"/>
    <n v="7.4"/>
    <n v="6.64"/>
    <n v="6.76"/>
    <n v="6.76"/>
    <n v="6183100"/>
  </r>
  <r>
    <x v="7"/>
    <x v="45"/>
    <n v="6.74"/>
    <n v="7.09"/>
    <n v="6.71"/>
    <n v="6.91"/>
    <n v="6.91"/>
    <n v="3124000"/>
  </r>
  <r>
    <x v="7"/>
    <x v="46"/>
    <n v="6.98"/>
    <n v="7.23"/>
    <n v="6.96"/>
    <n v="7.15"/>
    <n v="7.15"/>
    <n v="1983500"/>
  </r>
  <r>
    <x v="7"/>
    <x v="47"/>
    <n v="7.15"/>
    <n v="7.37"/>
    <n v="7.15"/>
    <n v="7.2"/>
    <n v="7.2"/>
    <n v="1710300"/>
  </r>
  <r>
    <x v="7"/>
    <x v="48"/>
    <n v="7.24"/>
    <n v="7.4"/>
    <n v="7.15"/>
    <n v="7.27"/>
    <n v="7.27"/>
    <n v="1878400"/>
  </r>
  <r>
    <x v="7"/>
    <x v="49"/>
    <n v="7.33"/>
    <n v="7.66"/>
    <n v="7.25"/>
    <n v="7.65"/>
    <n v="7.65"/>
    <n v="3062900"/>
  </r>
  <r>
    <x v="7"/>
    <x v="50"/>
    <n v="7.69"/>
    <n v="7.7"/>
    <n v="7.4050000000000002"/>
    <n v="7.46"/>
    <n v="7.46"/>
    <n v="1566000"/>
  </r>
  <r>
    <x v="7"/>
    <x v="51"/>
    <n v="7.57"/>
    <n v="7.68"/>
    <n v="7.32"/>
    <n v="7.66"/>
    <n v="7.66"/>
    <n v="2275700"/>
  </r>
  <r>
    <x v="7"/>
    <x v="52"/>
    <n v="7.64"/>
    <n v="7.79"/>
    <n v="7.4939999999999998"/>
    <n v="7.63"/>
    <n v="7.63"/>
    <n v="2261500"/>
  </r>
  <r>
    <x v="7"/>
    <x v="53"/>
    <n v="7.67"/>
    <n v="8.08"/>
    <n v="7.56"/>
    <n v="8.0500000000000007"/>
    <n v="8.0500000000000007"/>
    <n v="2762000"/>
  </r>
  <r>
    <x v="7"/>
    <x v="54"/>
    <n v="8.07"/>
    <n v="8.9499999999999993"/>
    <n v="8.07"/>
    <n v="8.64"/>
    <n v="8.64"/>
    <n v="5108400"/>
  </r>
  <r>
    <x v="7"/>
    <x v="55"/>
    <n v="8.49"/>
    <n v="8.85"/>
    <n v="8.18"/>
    <n v="8.4700000000000006"/>
    <n v="8.4700000000000006"/>
    <n v="4337700"/>
  </r>
  <r>
    <x v="7"/>
    <x v="56"/>
    <n v="8.5299999999999994"/>
    <n v="8.8699999999999992"/>
    <n v="8.42"/>
    <n v="8.43"/>
    <n v="8.43"/>
    <n v="3117900"/>
  </r>
  <r>
    <x v="7"/>
    <x v="57"/>
    <n v="8.5500000000000007"/>
    <n v="8.82"/>
    <n v="8.5"/>
    <n v="8.73"/>
    <n v="8.73"/>
    <n v="2605200"/>
  </r>
  <r>
    <x v="7"/>
    <x v="58"/>
    <n v="8.75"/>
    <n v="8.84"/>
    <n v="8.51"/>
    <n v="8.76"/>
    <n v="8.76"/>
    <n v="2377400"/>
  </r>
  <r>
    <x v="7"/>
    <x v="59"/>
    <n v="8.6999999999999993"/>
    <n v="8.7490000000000006"/>
    <n v="8.4540000000000006"/>
    <n v="8.69"/>
    <n v="8.69"/>
    <n v="2585400"/>
  </r>
  <r>
    <x v="7"/>
    <x v="60"/>
    <n v="8.7200000000000006"/>
    <n v="9.23"/>
    <n v="8.61"/>
    <n v="8.93"/>
    <n v="8.93"/>
    <n v="3372000"/>
  </r>
  <r>
    <x v="7"/>
    <x v="61"/>
    <n v="8.9"/>
    <n v="9.1199999999999992"/>
    <n v="8.73"/>
    <n v="9.08"/>
    <n v="9.08"/>
    <n v="2167800"/>
  </r>
  <r>
    <x v="7"/>
    <x v="62"/>
    <n v="9.15"/>
    <n v="9.24"/>
    <n v="8.9149999999999991"/>
    <n v="9.16"/>
    <n v="9.16"/>
    <n v="2539900"/>
  </r>
  <r>
    <x v="7"/>
    <x v="63"/>
    <n v="9.11"/>
    <n v="9.8800000000000008"/>
    <n v="8.94"/>
    <n v="9.82"/>
    <n v="9.82"/>
    <n v="5328300"/>
  </r>
  <r>
    <x v="7"/>
    <x v="64"/>
    <n v="9.82"/>
    <n v="10.16"/>
    <n v="9.76"/>
    <n v="9.94"/>
    <n v="9.94"/>
    <n v="5041200"/>
  </r>
  <r>
    <x v="7"/>
    <x v="65"/>
    <n v="9.3000000000000007"/>
    <n v="9.51"/>
    <n v="8.39"/>
    <n v="8.52"/>
    <n v="8.52"/>
    <n v="6356200"/>
  </r>
  <r>
    <x v="7"/>
    <x v="66"/>
    <n v="8.51"/>
    <n v="8.73"/>
    <n v="8.17"/>
    <n v="8.19"/>
    <n v="8.19"/>
    <n v="2919900"/>
  </r>
  <r>
    <x v="7"/>
    <x v="67"/>
    <n v="8.2799999999999994"/>
    <n v="8.59"/>
    <n v="8.1999999999999993"/>
    <n v="8.1999999999999993"/>
    <n v="8.1999999999999993"/>
    <n v="2443200"/>
  </r>
  <r>
    <x v="7"/>
    <x v="68"/>
    <n v="8.15"/>
    <n v="8.4499999999999993"/>
    <n v="8.01"/>
    <n v="8.2799999999999994"/>
    <n v="8.2799999999999994"/>
    <n v="1708900"/>
  </r>
  <r>
    <x v="7"/>
    <x v="69"/>
    <n v="8.41"/>
    <n v="8.6"/>
    <n v="8.36"/>
    <n v="8.4700000000000006"/>
    <n v="8.4700000000000006"/>
    <n v="1488100"/>
  </r>
  <r>
    <x v="7"/>
    <x v="70"/>
    <n v="8.5399999999999991"/>
    <n v="8.69"/>
    <n v="8.42"/>
    <n v="8.5"/>
    <n v="8.5"/>
    <n v="1474000"/>
  </r>
  <r>
    <x v="7"/>
    <x v="71"/>
    <n v="8.5"/>
    <n v="8.75"/>
    <n v="8.43"/>
    <n v="8.6300000000000008"/>
    <n v="8.6300000000000008"/>
    <n v="1503100"/>
  </r>
  <r>
    <x v="7"/>
    <x v="72"/>
    <n v="8.69"/>
    <n v="8.8000000000000007"/>
    <n v="8.58"/>
    <n v="8.75"/>
    <n v="8.75"/>
    <n v="1089500"/>
  </r>
  <r>
    <x v="7"/>
    <x v="73"/>
    <n v="8.7899999999999991"/>
    <n v="9.2200000000000006"/>
    <n v="8.73"/>
    <n v="9.11"/>
    <n v="9.11"/>
    <n v="1968100"/>
  </r>
  <r>
    <x v="7"/>
    <x v="74"/>
    <n v="9.1199999999999992"/>
    <n v="9.15"/>
    <n v="8.83"/>
    <n v="8.91"/>
    <n v="8.91"/>
    <n v="1166800"/>
  </r>
  <r>
    <x v="7"/>
    <x v="75"/>
    <n v="8.8699999999999992"/>
    <n v="9.48"/>
    <n v="8.82"/>
    <n v="9.27"/>
    <n v="9.27"/>
    <n v="1803100"/>
  </r>
  <r>
    <x v="7"/>
    <x v="76"/>
    <n v="9.44"/>
    <n v="9.44"/>
    <n v="8.69"/>
    <n v="8.82"/>
    <n v="8.82"/>
    <n v="2574700"/>
  </r>
  <r>
    <x v="7"/>
    <x v="77"/>
    <n v="8.8699999999999992"/>
    <n v="9.0399999999999991"/>
    <n v="8.6999999999999993"/>
    <n v="8.8800000000000008"/>
    <n v="8.8800000000000008"/>
    <n v="1425300"/>
  </r>
  <r>
    <x v="7"/>
    <x v="78"/>
    <n v="8.9"/>
    <n v="9.0299999999999994"/>
    <n v="8.75"/>
    <n v="8.99"/>
    <n v="8.99"/>
    <n v="1370000"/>
  </r>
  <r>
    <x v="7"/>
    <x v="79"/>
    <n v="9.0500000000000007"/>
    <n v="9.1199999999999992"/>
    <n v="8.9499999999999993"/>
    <n v="9.08"/>
    <n v="9.08"/>
    <n v="835500"/>
  </r>
  <r>
    <x v="7"/>
    <x v="80"/>
    <n v="9.08"/>
    <n v="9.4499999999999993"/>
    <n v="9.0500000000000007"/>
    <n v="9.25"/>
    <n v="9.25"/>
    <n v="1153500"/>
  </r>
  <r>
    <x v="7"/>
    <x v="81"/>
    <n v="9.27"/>
    <n v="9.39"/>
    <n v="9.1199999999999992"/>
    <n v="9.2200000000000006"/>
    <n v="9.2200000000000006"/>
    <n v="3745200"/>
  </r>
  <r>
    <x v="7"/>
    <x v="82"/>
    <n v="9.18"/>
    <n v="9.18"/>
    <n v="8.8000000000000007"/>
    <n v="9.08"/>
    <n v="9.08"/>
    <n v="966400"/>
  </r>
  <r>
    <x v="7"/>
    <x v="83"/>
    <n v="9.09"/>
    <n v="9.25"/>
    <n v="8.99"/>
    <n v="9.06"/>
    <n v="9.06"/>
    <n v="4051500"/>
  </r>
  <r>
    <x v="7"/>
    <x v="84"/>
    <n v="9.0299999999999994"/>
    <n v="9.11"/>
    <n v="8.82"/>
    <n v="8.89"/>
    <n v="8.89"/>
    <n v="1024700"/>
  </r>
  <r>
    <x v="7"/>
    <x v="85"/>
    <n v="8.9"/>
    <n v="9.0399999999999991"/>
    <n v="8.86"/>
    <n v="8.98"/>
    <n v="8.98"/>
    <n v="781600"/>
  </r>
  <r>
    <x v="7"/>
    <x v="86"/>
    <n v="9.0299999999999994"/>
    <n v="9.4"/>
    <n v="8.9700000000000006"/>
    <n v="9.33"/>
    <n v="9.33"/>
    <n v="1998500"/>
  </r>
  <r>
    <x v="7"/>
    <x v="87"/>
    <n v="9.31"/>
    <n v="9.5"/>
    <n v="9.2200000000000006"/>
    <n v="9.43"/>
    <n v="9.43"/>
    <n v="2245000"/>
  </r>
  <r>
    <x v="7"/>
    <x v="88"/>
    <n v="9.41"/>
    <n v="10.029999999999999"/>
    <n v="9.35"/>
    <n v="9.83"/>
    <n v="9.83"/>
    <n v="4177800"/>
  </r>
  <r>
    <x v="7"/>
    <x v="89"/>
    <n v="10.97"/>
    <n v="11.77"/>
    <n v="10.220000000000001"/>
    <n v="11.5"/>
    <n v="11.5"/>
    <n v="9178800"/>
  </r>
  <r>
    <x v="7"/>
    <x v="90"/>
    <n v="11.19"/>
    <n v="11.2"/>
    <n v="10.47"/>
    <n v="10.69"/>
    <n v="10.69"/>
    <n v="5553600"/>
  </r>
  <r>
    <x v="7"/>
    <x v="91"/>
    <n v="10.83"/>
    <n v="11.35"/>
    <n v="10.763"/>
    <n v="10.89"/>
    <n v="10.89"/>
    <n v="3810200"/>
  </r>
  <r>
    <x v="7"/>
    <x v="92"/>
    <n v="10.75"/>
    <n v="11.19"/>
    <n v="10.72"/>
    <n v="10.85"/>
    <n v="10.85"/>
    <n v="2759300"/>
  </r>
  <r>
    <x v="7"/>
    <x v="93"/>
    <n v="10.76"/>
    <n v="10.9"/>
    <n v="10.41"/>
    <n v="10.64"/>
    <n v="10.64"/>
    <n v="3032500"/>
  </r>
  <r>
    <x v="7"/>
    <x v="94"/>
    <n v="10.63"/>
    <n v="10.875999999999999"/>
    <n v="10.54"/>
    <n v="10.86"/>
    <n v="10.86"/>
    <n v="2284900"/>
  </r>
  <r>
    <x v="7"/>
    <x v="95"/>
    <n v="10.85"/>
    <n v="11.07"/>
    <n v="10.83"/>
    <n v="10.98"/>
    <n v="10.98"/>
    <n v="2038800"/>
  </r>
  <r>
    <x v="7"/>
    <x v="96"/>
    <n v="11"/>
    <n v="11.14"/>
    <n v="10.755000000000001"/>
    <n v="10.91"/>
    <n v="10.91"/>
    <n v="1970200"/>
  </r>
  <r>
    <x v="7"/>
    <x v="97"/>
    <n v="10.98"/>
    <n v="11.06"/>
    <n v="10.84"/>
    <n v="10.88"/>
    <n v="10.88"/>
    <n v="1260000"/>
  </r>
  <r>
    <x v="7"/>
    <x v="98"/>
    <n v="10.8"/>
    <n v="10.94"/>
    <n v="10.71"/>
    <n v="10.89"/>
    <n v="10.89"/>
    <n v="855000"/>
  </r>
  <r>
    <x v="7"/>
    <x v="99"/>
    <n v="10.87"/>
    <n v="11.04"/>
    <n v="10.67"/>
    <n v="11.01"/>
    <n v="11.01"/>
    <n v="1280500"/>
  </r>
  <r>
    <x v="7"/>
    <x v="100"/>
    <n v="10.93"/>
    <n v="11.11"/>
    <n v="10.7"/>
    <n v="10.91"/>
    <n v="10.91"/>
    <n v="1775000"/>
  </r>
  <r>
    <x v="7"/>
    <x v="101"/>
    <n v="10.76"/>
    <n v="11.07"/>
    <n v="10.76"/>
    <n v="11"/>
    <n v="11"/>
    <n v="1793100"/>
  </r>
  <r>
    <x v="7"/>
    <x v="102"/>
    <n v="11.01"/>
    <n v="11.51"/>
    <n v="10.91"/>
    <n v="11.5"/>
    <n v="11.5"/>
    <n v="3016900"/>
  </r>
  <r>
    <x v="7"/>
    <x v="103"/>
    <n v="11.66"/>
    <n v="12.24"/>
    <n v="11.49"/>
    <n v="12.1"/>
    <n v="12.1"/>
    <n v="5595100"/>
  </r>
  <r>
    <x v="7"/>
    <x v="104"/>
    <n v="11.99"/>
    <n v="12.395"/>
    <n v="11.57"/>
    <n v="12.27"/>
    <n v="12.27"/>
    <n v="3327900"/>
  </r>
  <r>
    <x v="7"/>
    <x v="105"/>
    <n v="12.3"/>
    <n v="12.39"/>
    <n v="11.75"/>
    <n v="12.32"/>
    <n v="12.32"/>
    <n v="2972200"/>
  </r>
  <r>
    <x v="7"/>
    <x v="106"/>
    <n v="12.36"/>
    <n v="13"/>
    <n v="12.33"/>
    <n v="12.82"/>
    <n v="12.82"/>
    <n v="3726100"/>
  </r>
  <r>
    <x v="7"/>
    <x v="107"/>
    <n v="12.78"/>
    <n v="12.81"/>
    <n v="12.32"/>
    <n v="12.57"/>
    <n v="12.57"/>
    <n v="2535400"/>
  </r>
  <r>
    <x v="7"/>
    <x v="108"/>
    <n v="12.63"/>
    <n v="12.79"/>
    <n v="12.065"/>
    <n v="12.28"/>
    <n v="12.28"/>
    <n v="1642400"/>
  </r>
  <r>
    <x v="7"/>
    <x v="109"/>
    <n v="12.32"/>
    <n v="12.71"/>
    <n v="12.25"/>
    <n v="12.69"/>
    <n v="12.69"/>
    <n v="2346700"/>
  </r>
  <r>
    <x v="7"/>
    <x v="110"/>
    <n v="12.76"/>
    <n v="12.81"/>
    <n v="12.54"/>
    <n v="12.64"/>
    <n v="12.64"/>
    <n v="1485300"/>
  </r>
  <r>
    <x v="7"/>
    <x v="111"/>
    <n v="12.78"/>
    <n v="13.97"/>
    <n v="12.72"/>
    <n v="13.49"/>
    <n v="13.49"/>
    <n v="4472200"/>
  </r>
  <r>
    <x v="7"/>
    <x v="112"/>
    <n v="13.74"/>
    <n v="14.31"/>
    <n v="13.6"/>
    <n v="13.98"/>
    <n v="13.98"/>
    <n v="3541900"/>
  </r>
  <r>
    <x v="7"/>
    <x v="113"/>
    <n v="14.1"/>
    <n v="14.35"/>
    <n v="13.91"/>
    <n v="14.18"/>
    <n v="14.18"/>
    <n v="2196100"/>
  </r>
  <r>
    <x v="7"/>
    <x v="114"/>
    <n v="14.19"/>
    <n v="14.19"/>
    <n v="13.57"/>
    <n v="13.63"/>
    <n v="13.63"/>
    <n v="5151100"/>
  </r>
  <r>
    <x v="7"/>
    <x v="115"/>
    <n v="13.42"/>
    <n v="13.96"/>
    <n v="13.32"/>
    <n v="13.82"/>
    <n v="13.82"/>
    <n v="1612900"/>
  </r>
  <r>
    <x v="7"/>
    <x v="116"/>
    <n v="13.62"/>
    <n v="13.8"/>
    <n v="13.18"/>
    <n v="13.78"/>
    <n v="13.78"/>
    <n v="1602100"/>
  </r>
  <r>
    <x v="7"/>
    <x v="117"/>
    <n v="13.8"/>
    <n v="14.125999999999999"/>
    <n v="13.54"/>
    <n v="13.86"/>
    <n v="13.86"/>
    <n v="1475900"/>
  </r>
  <r>
    <x v="7"/>
    <x v="118"/>
    <n v="13.93"/>
    <n v="13.978"/>
    <n v="13.57"/>
    <n v="13.69"/>
    <n v="13.69"/>
    <n v="1100100"/>
  </r>
  <r>
    <x v="7"/>
    <x v="119"/>
    <n v="13.82"/>
    <n v="13.97"/>
    <n v="13.65"/>
    <n v="13.87"/>
    <n v="13.87"/>
    <n v="1995400"/>
  </r>
  <r>
    <x v="7"/>
    <x v="120"/>
    <n v="13.81"/>
    <n v="13.82"/>
    <n v="12.93"/>
    <n v="13.45"/>
    <n v="13.45"/>
    <n v="1802400"/>
  </r>
  <r>
    <x v="7"/>
    <x v="121"/>
    <n v="13.59"/>
    <n v="13.72"/>
    <n v="13.35"/>
    <n v="13.5"/>
    <n v="13.5"/>
    <n v="1280200"/>
  </r>
  <r>
    <x v="7"/>
    <x v="122"/>
    <n v="13.48"/>
    <n v="13.5"/>
    <n v="13.08"/>
    <n v="13.1"/>
    <n v="13.1"/>
    <n v="1182300"/>
  </r>
  <r>
    <x v="7"/>
    <x v="123"/>
    <n v="13.05"/>
    <n v="13.35"/>
    <n v="12.7"/>
    <n v="13.05"/>
    <n v="13.05"/>
    <n v="1986600"/>
  </r>
  <r>
    <x v="7"/>
    <x v="124"/>
    <n v="13.14"/>
    <n v="13.494999999999999"/>
    <n v="12.89"/>
    <n v="13.15"/>
    <n v="13.15"/>
    <n v="1427400"/>
  </r>
  <r>
    <x v="7"/>
    <x v="125"/>
    <n v="13.57"/>
    <n v="14.23"/>
    <n v="13"/>
    <n v="14.17"/>
    <n v="14.17"/>
    <n v="2748100"/>
  </r>
  <r>
    <x v="7"/>
    <x v="126"/>
    <n v="14.28"/>
    <n v="14.326000000000001"/>
    <n v="13.88"/>
    <n v="14.18"/>
    <n v="14.18"/>
    <n v="1402400"/>
  </r>
  <r>
    <x v="7"/>
    <x v="127"/>
    <n v="14.27"/>
    <n v="15.21"/>
    <n v="13.86"/>
    <n v="14.99"/>
    <n v="14.99"/>
    <n v="4565400"/>
  </r>
  <r>
    <x v="7"/>
    <x v="128"/>
    <n v="14.85"/>
    <n v="15.51"/>
    <n v="14.5"/>
    <n v="15.49"/>
    <n v="15.49"/>
    <n v="3180700"/>
  </r>
  <r>
    <x v="7"/>
    <x v="129"/>
    <n v="15.62"/>
    <n v="16.024999999999999"/>
    <n v="15.33"/>
    <n v="15.95"/>
    <n v="15.95"/>
    <n v="2791800"/>
  </r>
  <r>
    <x v="7"/>
    <x v="130"/>
    <n v="15.86"/>
    <n v="16.004999000000002"/>
    <n v="15.17"/>
    <n v="15.79"/>
    <n v="15.79"/>
    <n v="2628800"/>
  </r>
  <r>
    <x v="7"/>
    <x v="131"/>
    <n v="15.41"/>
    <n v="16.100000000000001"/>
    <n v="15.27"/>
    <n v="15.96"/>
    <n v="15.96"/>
    <n v="1759000"/>
  </r>
  <r>
    <x v="7"/>
    <x v="132"/>
    <n v="16"/>
    <n v="16.07"/>
    <n v="15.51"/>
    <n v="15.96"/>
    <n v="15.96"/>
    <n v="2080900"/>
  </r>
  <r>
    <x v="7"/>
    <x v="133"/>
    <n v="15.96"/>
    <n v="16.02"/>
    <n v="15.65"/>
    <n v="15.75"/>
    <n v="15.75"/>
    <n v="1536800"/>
  </r>
  <r>
    <x v="7"/>
    <x v="134"/>
    <n v="15.85"/>
    <n v="16.445"/>
    <n v="15.66"/>
    <n v="15.94"/>
    <n v="15.94"/>
    <n v="1525700"/>
  </r>
  <r>
    <x v="7"/>
    <x v="135"/>
    <n v="15.95"/>
    <n v="16.239000000000001"/>
    <n v="15.12"/>
    <n v="15.17"/>
    <n v="15.17"/>
    <n v="2422200"/>
  </r>
  <r>
    <x v="7"/>
    <x v="136"/>
    <n v="15.16"/>
    <n v="15.44"/>
    <n v="14.69"/>
    <n v="15.16"/>
    <n v="15.16"/>
    <n v="2268200"/>
  </r>
  <r>
    <x v="7"/>
    <x v="137"/>
    <n v="14.31"/>
    <n v="15.51"/>
    <n v="14.31"/>
    <n v="15.45"/>
    <n v="15.45"/>
    <n v="2535000"/>
  </r>
  <r>
    <x v="7"/>
    <x v="138"/>
    <n v="15.38"/>
    <n v="15.59"/>
    <n v="14.2"/>
    <n v="14.38"/>
    <n v="14.38"/>
    <n v="2108400"/>
  </r>
  <r>
    <x v="7"/>
    <x v="139"/>
    <n v="14.39"/>
    <n v="14.685"/>
    <n v="14.3"/>
    <n v="14.54"/>
    <n v="14.54"/>
    <n v="1286800"/>
  </r>
  <r>
    <x v="7"/>
    <x v="140"/>
    <n v="14.72"/>
    <n v="15.15"/>
    <n v="14.52"/>
    <n v="14.74"/>
    <n v="14.74"/>
    <n v="1432300"/>
  </r>
  <r>
    <x v="7"/>
    <x v="141"/>
    <n v="14.74"/>
    <n v="15.22"/>
    <n v="14.51"/>
    <n v="15.11"/>
    <n v="15.11"/>
    <n v="1516100"/>
  </r>
  <r>
    <x v="7"/>
    <x v="142"/>
    <n v="15.03"/>
    <n v="15.42"/>
    <n v="14.92"/>
    <n v="15.23"/>
    <n v="15.23"/>
    <n v="1169700"/>
  </r>
  <r>
    <x v="7"/>
    <x v="143"/>
    <n v="15.21"/>
    <n v="15.5"/>
    <n v="14.45"/>
    <n v="14.61"/>
    <n v="14.61"/>
    <n v="1429700"/>
  </r>
  <r>
    <x v="7"/>
    <x v="144"/>
    <n v="14.53"/>
    <n v="14.72"/>
    <n v="13.7"/>
    <n v="13.85"/>
    <n v="13.85"/>
    <n v="1838900"/>
  </r>
  <r>
    <x v="7"/>
    <x v="145"/>
    <n v="13.95"/>
    <n v="14.43"/>
    <n v="13.930999999999999"/>
    <n v="14.14"/>
    <n v="14.14"/>
    <n v="1048100"/>
  </r>
  <r>
    <x v="7"/>
    <x v="146"/>
    <n v="14.16"/>
    <n v="14.33"/>
    <n v="13.91"/>
    <n v="14.32"/>
    <n v="14.32"/>
    <n v="1120900"/>
  </r>
  <r>
    <x v="7"/>
    <x v="147"/>
    <n v="14.28"/>
    <n v="14.88"/>
    <n v="14.2"/>
    <n v="14.77"/>
    <n v="14.77"/>
    <n v="1118300"/>
  </r>
  <r>
    <x v="7"/>
    <x v="148"/>
    <n v="14.42"/>
    <n v="14.96"/>
    <n v="13.42"/>
    <n v="13.84"/>
    <n v="13.84"/>
    <n v="3418400"/>
  </r>
  <r>
    <x v="7"/>
    <x v="149"/>
    <n v="13.84"/>
    <n v="14.17"/>
    <n v="13.57"/>
    <n v="13.91"/>
    <n v="13.91"/>
    <n v="1532700"/>
  </r>
  <r>
    <x v="7"/>
    <x v="150"/>
    <n v="14"/>
    <n v="14.12"/>
    <n v="13.9"/>
    <n v="14.02"/>
    <n v="14.02"/>
    <n v="843000"/>
  </r>
  <r>
    <x v="7"/>
    <x v="151"/>
    <n v="14.1"/>
    <n v="14.41"/>
    <n v="13.94"/>
    <n v="14.29"/>
    <n v="14.29"/>
    <n v="1308100"/>
  </r>
  <r>
    <x v="7"/>
    <x v="152"/>
    <n v="14.5"/>
    <n v="14.84"/>
    <n v="14.33"/>
    <n v="14.34"/>
    <n v="14.34"/>
    <n v="2099300"/>
  </r>
  <r>
    <x v="7"/>
    <x v="153"/>
    <n v="12.69"/>
    <n v="13.7"/>
    <n v="11.8"/>
    <n v="13.29"/>
    <n v="13.29"/>
    <n v="9784700"/>
  </r>
  <r>
    <x v="7"/>
    <x v="154"/>
    <n v="13.26"/>
    <n v="13.58"/>
    <n v="12.5"/>
    <n v="13.21"/>
    <n v="13.21"/>
    <n v="4664900"/>
  </r>
  <r>
    <x v="7"/>
    <x v="155"/>
    <n v="13.23"/>
    <n v="13.41"/>
    <n v="12.72"/>
    <n v="13.16"/>
    <n v="13.16"/>
    <n v="3034500"/>
  </r>
  <r>
    <x v="7"/>
    <x v="156"/>
    <n v="12.98"/>
    <n v="13.39"/>
    <n v="12.856"/>
    <n v="13.26"/>
    <n v="13.26"/>
    <n v="1827300"/>
  </r>
  <r>
    <x v="7"/>
    <x v="157"/>
    <n v="13.4"/>
    <n v="13.6"/>
    <n v="13"/>
    <n v="13.39"/>
    <n v="13.39"/>
    <n v="2209900"/>
  </r>
  <r>
    <x v="7"/>
    <x v="158"/>
    <n v="13.38"/>
    <n v="13.56"/>
    <n v="12.8"/>
    <n v="12.97"/>
    <n v="12.97"/>
    <n v="2090500"/>
  </r>
  <r>
    <x v="7"/>
    <x v="159"/>
    <n v="13.03"/>
    <n v="13.88"/>
    <n v="12.86"/>
    <n v="13.88"/>
    <n v="13.88"/>
    <n v="2430400"/>
  </r>
  <r>
    <x v="7"/>
    <x v="160"/>
    <n v="13.92"/>
    <n v="14.38"/>
    <n v="13.9"/>
    <n v="13.98"/>
    <n v="13.98"/>
    <n v="2277200"/>
  </r>
  <r>
    <x v="7"/>
    <x v="161"/>
    <n v="13.93"/>
    <n v="14.42"/>
    <n v="13.91"/>
    <n v="14.32"/>
    <n v="14.32"/>
    <n v="1708400"/>
  </r>
  <r>
    <x v="7"/>
    <x v="162"/>
    <n v="14.19"/>
    <n v="14.260999999999999"/>
    <n v="13.45"/>
    <n v="13.57"/>
    <n v="13.57"/>
    <n v="2594200"/>
  </r>
  <r>
    <x v="7"/>
    <x v="163"/>
    <n v="13.69"/>
    <n v="14.16"/>
    <n v="13.6"/>
    <n v="14.16"/>
    <n v="14.16"/>
    <n v="1313400"/>
  </r>
  <r>
    <x v="7"/>
    <x v="164"/>
    <n v="14.12"/>
    <n v="14.34"/>
    <n v="13.744999999999999"/>
    <n v="13.97"/>
    <n v="13.97"/>
    <n v="2758000"/>
  </r>
  <r>
    <x v="7"/>
    <x v="165"/>
    <n v="14.02"/>
    <n v="14.099"/>
    <n v="13.170999999999999"/>
    <n v="13.39"/>
    <n v="13.39"/>
    <n v="2210100"/>
  </r>
  <r>
    <x v="7"/>
    <x v="166"/>
    <n v="13.42"/>
    <n v="13.77"/>
    <n v="13.27"/>
    <n v="13.52"/>
    <n v="13.52"/>
    <n v="1275400"/>
  </r>
  <r>
    <x v="7"/>
    <x v="167"/>
    <n v="13.46"/>
    <n v="13.5"/>
    <n v="13.01"/>
    <n v="13.1"/>
    <n v="13.1"/>
    <n v="1573700"/>
  </r>
  <r>
    <x v="7"/>
    <x v="168"/>
    <n v="13.05"/>
    <n v="13.37"/>
    <n v="13.02"/>
    <n v="13.12"/>
    <n v="13.12"/>
    <n v="1332400"/>
  </r>
  <r>
    <x v="7"/>
    <x v="169"/>
    <n v="13.1"/>
    <n v="13.33"/>
    <n v="12.72"/>
    <n v="12.78"/>
    <n v="12.78"/>
    <n v="1748800"/>
  </r>
  <r>
    <x v="7"/>
    <x v="170"/>
    <n v="12.76"/>
    <n v="12.79"/>
    <n v="12.18"/>
    <n v="12.64"/>
    <n v="12.64"/>
    <n v="1558800"/>
  </r>
  <r>
    <x v="7"/>
    <x v="171"/>
    <n v="12.71"/>
    <n v="12.71"/>
    <n v="12.244999999999999"/>
    <n v="12.33"/>
    <n v="12.33"/>
    <n v="1115900"/>
  </r>
  <r>
    <x v="7"/>
    <x v="172"/>
    <n v="12.25"/>
    <n v="12.52"/>
    <n v="12.18"/>
    <n v="12.26"/>
    <n v="12.26"/>
    <n v="1015600"/>
  </r>
  <r>
    <x v="7"/>
    <x v="173"/>
    <n v="12.26"/>
    <n v="12.265000000000001"/>
    <n v="11.91"/>
    <n v="11.95"/>
    <n v="11.95"/>
    <n v="1286400"/>
  </r>
  <r>
    <x v="7"/>
    <x v="174"/>
    <n v="12.88"/>
    <n v="13.37"/>
    <n v="12.48"/>
    <n v="12.7"/>
    <n v="12.7"/>
    <n v="3687900"/>
  </r>
  <r>
    <x v="7"/>
    <x v="175"/>
    <n v="12.61"/>
    <n v="13.2"/>
    <n v="12.61"/>
    <n v="13.1"/>
    <n v="13.1"/>
    <n v="1382300"/>
  </r>
  <r>
    <x v="7"/>
    <x v="176"/>
    <n v="12.835000000000001"/>
    <n v="13.38"/>
    <n v="12.831"/>
    <n v="13.09"/>
    <n v="13.09"/>
    <n v="950900"/>
  </r>
  <r>
    <x v="7"/>
    <x v="177"/>
    <n v="13.05"/>
    <n v="13.24"/>
    <n v="12.95"/>
    <n v="13.13"/>
    <n v="13.13"/>
    <n v="997300"/>
  </r>
  <r>
    <x v="7"/>
    <x v="178"/>
    <n v="13.07"/>
    <n v="13.19"/>
    <n v="12.48"/>
    <n v="12.56"/>
    <n v="12.56"/>
    <n v="1298200"/>
  </r>
  <r>
    <x v="7"/>
    <x v="179"/>
    <n v="12.5"/>
    <n v="13.06"/>
    <n v="12.49"/>
    <n v="12.89"/>
    <n v="12.89"/>
    <n v="881800"/>
  </r>
  <r>
    <x v="7"/>
    <x v="180"/>
    <n v="12.9"/>
    <n v="13.04"/>
    <n v="12.59"/>
    <n v="12.75"/>
    <n v="12.75"/>
    <n v="855700"/>
  </r>
  <r>
    <x v="7"/>
    <x v="181"/>
    <n v="12.8"/>
    <n v="13.18"/>
    <n v="12.75"/>
    <n v="12.84"/>
    <n v="12.84"/>
    <n v="1148000"/>
  </r>
  <r>
    <x v="7"/>
    <x v="182"/>
    <n v="12.84"/>
    <n v="13.039"/>
    <n v="12.483000000000001"/>
    <n v="12.5"/>
    <n v="12.5"/>
    <n v="2281300"/>
  </r>
  <r>
    <x v="7"/>
    <x v="183"/>
    <n v="12.5"/>
    <n v="12.695"/>
    <n v="12.358000000000001"/>
    <n v="12.51"/>
    <n v="12.51"/>
    <n v="1561200"/>
  </r>
  <r>
    <x v="7"/>
    <x v="184"/>
    <n v="12.5"/>
    <n v="12.605"/>
    <n v="12.25"/>
    <n v="12.52"/>
    <n v="12.52"/>
    <n v="1226400"/>
  </r>
  <r>
    <x v="7"/>
    <x v="185"/>
    <n v="12.49"/>
    <n v="12.57"/>
    <n v="12.404999999999999"/>
    <n v="12.46"/>
    <n v="12.46"/>
    <n v="869800"/>
  </r>
  <r>
    <x v="7"/>
    <x v="186"/>
    <n v="12.4"/>
    <n v="12.5"/>
    <n v="11.9"/>
    <n v="12.07"/>
    <n v="12.07"/>
    <n v="2493600"/>
  </r>
  <r>
    <x v="7"/>
    <x v="187"/>
    <n v="12.05"/>
    <n v="12.81"/>
    <n v="12"/>
    <n v="12.44"/>
    <n v="12.44"/>
    <n v="2162200"/>
  </r>
  <r>
    <x v="7"/>
    <x v="188"/>
    <n v="12.48"/>
    <n v="12.574999999999999"/>
    <n v="11.98"/>
    <n v="12.24"/>
    <n v="12.24"/>
    <n v="1681600"/>
  </r>
  <r>
    <x v="7"/>
    <x v="189"/>
    <n v="12.38"/>
    <n v="13.766999999999999"/>
    <n v="12.37"/>
    <n v="13.54"/>
    <n v="13.54"/>
    <n v="2816200"/>
  </r>
  <r>
    <x v="7"/>
    <x v="190"/>
    <n v="13.54"/>
    <n v="13.54"/>
    <n v="12.6"/>
    <n v="12.85"/>
    <n v="12.85"/>
    <n v="2134200"/>
  </r>
  <r>
    <x v="7"/>
    <x v="191"/>
    <n v="12.76"/>
    <n v="13.04"/>
    <n v="12.33"/>
    <n v="12.59"/>
    <n v="12.59"/>
    <n v="1193700"/>
  </r>
  <r>
    <x v="7"/>
    <x v="192"/>
    <n v="12.58"/>
    <n v="12.8"/>
    <n v="12.33"/>
    <n v="12.48"/>
    <n v="12.48"/>
    <n v="1495900"/>
  </r>
  <r>
    <x v="7"/>
    <x v="193"/>
    <n v="12.35"/>
    <n v="12.41"/>
    <n v="11.69"/>
    <n v="11.99"/>
    <n v="11.99"/>
    <n v="1160100"/>
  </r>
  <r>
    <x v="7"/>
    <x v="194"/>
    <n v="12.02"/>
    <n v="12.28"/>
    <n v="11.89"/>
    <n v="12.12"/>
    <n v="12.12"/>
    <n v="1075400"/>
  </r>
  <r>
    <x v="7"/>
    <x v="195"/>
    <n v="12.03"/>
    <n v="12.15"/>
    <n v="11.12"/>
    <n v="11.19"/>
    <n v="11.19"/>
    <n v="1546200"/>
  </r>
  <r>
    <x v="7"/>
    <x v="196"/>
    <n v="11.09"/>
    <n v="11.8"/>
    <n v="10.955"/>
    <n v="11.38"/>
    <n v="11.38"/>
    <n v="2048200"/>
  </r>
  <r>
    <x v="7"/>
    <x v="197"/>
    <n v="11.8"/>
    <n v="12.22"/>
    <n v="11.51"/>
    <n v="12.22"/>
    <n v="12.22"/>
    <n v="1459500"/>
  </r>
  <r>
    <x v="7"/>
    <x v="198"/>
    <n v="12.11"/>
    <n v="12.47"/>
    <n v="12.02"/>
    <n v="12.41"/>
    <n v="12.41"/>
    <n v="1050200"/>
  </r>
  <r>
    <x v="7"/>
    <x v="199"/>
    <n v="12.54"/>
    <n v="13.265000000000001"/>
    <n v="12.5"/>
    <n v="13.16"/>
    <n v="13.16"/>
    <n v="1933400"/>
  </r>
  <r>
    <x v="7"/>
    <x v="200"/>
    <n v="13.11"/>
    <n v="13.15"/>
    <n v="12.64"/>
    <n v="13.05"/>
    <n v="13.05"/>
    <n v="1144800"/>
  </r>
  <r>
    <x v="7"/>
    <x v="201"/>
    <n v="12.92"/>
    <n v="13.15"/>
    <n v="12.57"/>
    <n v="12.72"/>
    <n v="12.72"/>
    <n v="775800"/>
  </r>
  <r>
    <x v="7"/>
    <x v="202"/>
    <n v="12.83"/>
    <n v="12.99"/>
    <n v="12.33"/>
    <n v="12.73"/>
    <n v="12.73"/>
    <n v="1080400"/>
  </r>
  <r>
    <x v="7"/>
    <x v="203"/>
    <n v="12.73"/>
    <n v="12.98"/>
    <n v="12.62"/>
    <n v="12.79"/>
    <n v="12.79"/>
    <n v="937200"/>
  </r>
  <r>
    <x v="7"/>
    <x v="204"/>
    <n v="12.51"/>
    <n v="12.55"/>
    <n v="11.845000000000001"/>
    <n v="12.38"/>
    <n v="12.38"/>
    <n v="1185400"/>
  </r>
  <r>
    <x v="7"/>
    <x v="205"/>
    <n v="12.37"/>
    <n v="12.7"/>
    <n v="11.72"/>
    <n v="11.75"/>
    <n v="11.75"/>
    <n v="1209800"/>
  </r>
  <r>
    <x v="7"/>
    <x v="206"/>
    <n v="11.76"/>
    <n v="12.05"/>
    <n v="11.414999999999999"/>
    <n v="11.86"/>
    <n v="11.86"/>
    <n v="1925600"/>
  </r>
  <r>
    <x v="7"/>
    <x v="207"/>
    <n v="11.62"/>
    <n v="11.9"/>
    <n v="11.3"/>
    <n v="11.44"/>
    <n v="11.44"/>
    <n v="1110900"/>
  </r>
  <r>
    <x v="7"/>
    <x v="208"/>
    <n v="11.56"/>
    <n v="11.97"/>
    <n v="11.26"/>
    <n v="11.5"/>
    <n v="11.5"/>
    <n v="1094700"/>
  </r>
  <r>
    <x v="7"/>
    <x v="209"/>
    <n v="11.5"/>
    <n v="11.97"/>
    <n v="11.44"/>
    <n v="11.96"/>
    <n v="11.96"/>
    <n v="872800"/>
  </r>
  <r>
    <x v="7"/>
    <x v="210"/>
    <n v="12.19"/>
    <n v="12.401"/>
    <n v="11.863"/>
    <n v="12.26"/>
    <n v="12.26"/>
    <n v="1124400"/>
  </r>
  <r>
    <x v="7"/>
    <x v="211"/>
    <n v="12.26"/>
    <n v="12.64"/>
    <n v="11.68"/>
    <n v="12.6"/>
    <n v="12.6"/>
    <n v="1174700"/>
  </r>
  <r>
    <x v="7"/>
    <x v="212"/>
    <n v="12.68"/>
    <n v="13.2"/>
    <n v="12.54"/>
    <n v="13.12"/>
    <n v="13.12"/>
    <n v="1370500"/>
  </r>
  <r>
    <x v="7"/>
    <x v="213"/>
    <n v="13"/>
    <n v="13.08"/>
    <n v="12.52"/>
    <n v="12.66"/>
    <n v="12.66"/>
    <n v="1259900"/>
  </r>
  <r>
    <x v="7"/>
    <x v="214"/>
    <n v="12.73"/>
    <n v="13.07"/>
    <n v="12.58"/>
    <n v="12.97"/>
    <n v="12.97"/>
    <n v="896600"/>
  </r>
  <r>
    <x v="7"/>
    <x v="215"/>
    <n v="13.22"/>
    <n v="13.33"/>
    <n v="12.89"/>
    <n v="13.19"/>
    <n v="13.19"/>
    <n v="1557500"/>
  </r>
  <r>
    <x v="7"/>
    <x v="216"/>
    <n v="12.47"/>
    <n v="13.5"/>
    <n v="12.4"/>
    <n v="12.59"/>
    <n v="12.59"/>
    <n v="2165700"/>
  </r>
  <r>
    <x v="7"/>
    <x v="217"/>
    <n v="12.47"/>
    <n v="12.59"/>
    <n v="12.21"/>
    <n v="12.3"/>
    <n v="12.3"/>
    <n v="803700"/>
  </r>
  <r>
    <x v="7"/>
    <x v="218"/>
    <n v="12.3"/>
    <n v="12.75"/>
    <n v="12.06"/>
    <n v="12.44"/>
    <n v="12.44"/>
    <n v="955100"/>
  </r>
  <r>
    <x v="7"/>
    <x v="219"/>
    <n v="12.48"/>
    <n v="12.73"/>
    <n v="12.02"/>
    <n v="12.13"/>
    <n v="12.13"/>
    <n v="1056000"/>
  </r>
  <r>
    <x v="7"/>
    <x v="220"/>
    <n v="12.27"/>
    <n v="12.615"/>
    <n v="12.11"/>
    <n v="12.59"/>
    <n v="12.59"/>
    <n v="925300"/>
  </r>
  <r>
    <x v="7"/>
    <x v="221"/>
    <n v="12.42"/>
    <n v="13.18"/>
    <n v="12.22"/>
    <n v="13.12"/>
    <n v="13.12"/>
    <n v="1415200"/>
  </r>
  <r>
    <x v="7"/>
    <x v="222"/>
    <n v="13.04"/>
    <n v="13.18"/>
    <n v="12.55"/>
    <n v="13.07"/>
    <n v="13.07"/>
    <n v="1422300"/>
  </r>
  <r>
    <x v="7"/>
    <x v="223"/>
    <n v="12.77"/>
    <n v="12.98"/>
    <n v="12.39"/>
    <n v="12.79"/>
    <n v="12.79"/>
    <n v="1411200"/>
  </r>
  <r>
    <x v="7"/>
    <x v="224"/>
    <n v="12.51"/>
    <n v="12.51"/>
    <n v="11.6"/>
    <n v="11.8"/>
    <n v="11.8"/>
    <n v="1401800"/>
  </r>
  <r>
    <x v="7"/>
    <x v="225"/>
    <n v="11.87"/>
    <n v="12.324"/>
    <n v="11.78"/>
    <n v="12.29"/>
    <n v="12.29"/>
    <n v="863900"/>
  </r>
  <r>
    <x v="7"/>
    <x v="226"/>
    <n v="12.14"/>
    <n v="12.654999999999999"/>
    <n v="12.01"/>
    <n v="12.42"/>
    <n v="12.42"/>
    <n v="365800"/>
  </r>
  <r>
    <x v="7"/>
    <x v="227"/>
    <n v="12.6"/>
    <n v="13.03"/>
    <n v="12.52"/>
    <n v="13.03"/>
    <n v="13.03"/>
    <n v="1075700"/>
  </r>
  <r>
    <x v="7"/>
    <x v="228"/>
    <n v="13.09"/>
    <n v="14.148999999999999"/>
    <n v="13.05"/>
    <n v="14.11"/>
    <n v="14.11"/>
    <n v="3331200"/>
  </r>
  <r>
    <x v="7"/>
    <x v="229"/>
    <n v="14.09"/>
    <n v="14.6"/>
    <n v="13.9"/>
    <n v="14.53"/>
    <n v="14.53"/>
    <n v="2903200"/>
  </r>
  <r>
    <x v="7"/>
    <x v="230"/>
    <n v="14.38"/>
    <n v="14.7"/>
    <n v="14.31"/>
    <n v="14.7"/>
    <n v="14.7"/>
    <n v="2199300"/>
  </r>
  <r>
    <x v="7"/>
    <x v="231"/>
    <n v="14.55"/>
    <n v="14.731"/>
    <n v="14.18"/>
    <n v="14.65"/>
    <n v="14.65"/>
    <n v="2055900"/>
  </r>
  <r>
    <x v="7"/>
    <x v="232"/>
    <n v="15"/>
    <n v="15"/>
    <n v="14.53"/>
    <n v="14.91"/>
    <n v="14.91"/>
    <n v="1885600"/>
  </r>
  <r>
    <x v="7"/>
    <x v="233"/>
    <n v="14.89"/>
    <n v="14.95"/>
    <n v="14.13"/>
    <n v="14.28"/>
    <n v="14.28"/>
    <n v="1824300"/>
  </r>
  <r>
    <x v="7"/>
    <x v="234"/>
    <n v="14.08"/>
    <n v="14.63"/>
    <n v="13.71"/>
    <n v="14.61"/>
    <n v="14.61"/>
    <n v="1304300"/>
  </r>
  <r>
    <x v="7"/>
    <x v="235"/>
    <n v="14.62"/>
    <n v="14.88"/>
    <n v="13.82"/>
    <n v="13.96"/>
    <n v="13.96"/>
    <n v="1206000"/>
  </r>
  <r>
    <x v="7"/>
    <x v="236"/>
    <n v="13.96"/>
    <n v="14.32"/>
    <n v="13.66"/>
    <n v="14.14"/>
    <n v="14.14"/>
    <n v="1168000"/>
  </r>
  <r>
    <x v="7"/>
    <x v="237"/>
    <n v="14.43"/>
    <n v="14.48"/>
    <n v="13.88"/>
    <n v="14.12"/>
    <n v="14.12"/>
    <n v="930600"/>
  </r>
  <r>
    <x v="7"/>
    <x v="238"/>
    <n v="14.34"/>
    <n v="14.56"/>
    <n v="13.91"/>
    <n v="14.41"/>
    <n v="14.41"/>
    <n v="1087100"/>
  </r>
  <r>
    <x v="7"/>
    <x v="239"/>
    <n v="14.63"/>
    <n v="14.87"/>
    <n v="14.08"/>
    <n v="14.26"/>
    <n v="14.26"/>
    <n v="1257200"/>
  </r>
  <r>
    <x v="7"/>
    <x v="240"/>
    <n v="14.13"/>
    <n v="14.13"/>
    <n v="12.71"/>
    <n v="13.02"/>
    <n v="13.02"/>
    <n v="1772800"/>
  </r>
  <r>
    <x v="7"/>
    <x v="241"/>
    <n v="12.76"/>
    <n v="13.23"/>
    <n v="12.53"/>
    <n v="13.11"/>
    <n v="13.11"/>
    <n v="1955600"/>
  </r>
  <r>
    <x v="7"/>
    <x v="242"/>
    <n v="13.33"/>
    <n v="13.515000000000001"/>
    <n v="12.18"/>
    <n v="12.4"/>
    <n v="12.4"/>
    <n v="1489800"/>
  </r>
  <r>
    <x v="7"/>
    <x v="243"/>
    <n v="12.33"/>
    <n v="12.77"/>
    <n v="11.8"/>
    <n v="11.94"/>
    <n v="11.94"/>
    <n v="1324300"/>
  </r>
  <r>
    <x v="7"/>
    <x v="244"/>
    <n v="11.97"/>
    <n v="11.97"/>
    <n v="8.81"/>
    <n v="10.48"/>
    <n v="10.48"/>
    <n v="5851400"/>
  </r>
  <r>
    <x v="7"/>
    <x v="245"/>
    <n v="10.49"/>
    <n v="10.967000000000001"/>
    <n v="10.34"/>
    <n v="10.9"/>
    <n v="10.9"/>
    <n v="3135700"/>
  </r>
  <r>
    <x v="7"/>
    <x v="246"/>
    <n v="10.43"/>
    <n v="10.68"/>
    <n v="9.9499999999999993"/>
    <n v="10.52"/>
    <n v="10.52"/>
    <n v="1540900"/>
  </r>
  <r>
    <x v="7"/>
    <x v="247"/>
    <n v="10.65"/>
    <n v="11.2"/>
    <n v="10.4"/>
    <n v="11.16"/>
    <n v="11.16"/>
    <n v="1585400"/>
  </r>
  <r>
    <x v="7"/>
    <x v="248"/>
    <n v="11"/>
    <n v="11.12"/>
    <n v="10.265000000000001"/>
    <n v="10.91"/>
    <n v="10.91"/>
    <n v="1372600"/>
  </r>
  <r>
    <x v="7"/>
    <x v="249"/>
    <n v="10.91"/>
    <n v="11.14"/>
    <n v="10.462999999999999"/>
    <n v="10.6"/>
    <n v="10.6"/>
    <n v="1539600"/>
  </r>
  <r>
    <x v="7"/>
    <x v="250"/>
    <n v="10.72"/>
    <n v="10.91"/>
    <n v="10.465"/>
    <n v="10.89"/>
    <n v="10.89"/>
    <n v="1220300"/>
  </r>
  <r>
    <x v="8"/>
    <x v="0"/>
    <n v="37.650002000000001"/>
    <n v="38.200001"/>
    <n v="37.349997999999999"/>
    <n v="38.049999"/>
    <n v="38.049999"/>
    <n v="407300"/>
  </r>
  <r>
    <x v="8"/>
    <x v="1"/>
    <n v="38.25"/>
    <n v="39.150002000000001"/>
    <n v="37.849997999999999"/>
    <n v="39.049999"/>
    <n v="39.049999"/>
    <n v="908400"/>
  </r>
  <r>
    <x v="8"/>
    <x v="2"/>
    <n v="39.549999"/>
    <n v="39.650002000000001"/>
    <n v="36.450001"/>
    <n v="37.349997999999999"/>
    <n v="37.349997999999999"/>
    <n v="1013600"/>
  </r>
  <r>
    <x v="8"/>
    <x v="3"/>
    <n v="37.349997999999999"/>
    <n v="38.375"/>
    <n v="37.150002000000001"/>
    <n v="37.900002000000001"/>
    <n v="37.900002000000001"/>
    <n v="553100"/>
  </r>
  <r>
    <x v="8"/>
    <x v="4"/>
    <n v="38"/>
    <n v="38.522998999999999"/>
    <n v="37.75"/>
    <n v="38.349997999999999"/>
    <n v="38.349997999999999"/>
    <n v="487500"/>
  </r>
  <r>
    <x v="8"/>
    <x v="5"/>
    <n v="38.349997999999999"/>
    <n v="38.5"/>
    <n v="36.650002000000001"/>
    <n v="37.200001"/>
    <n v="37.200001"/>
    <n v="666700"/>
  </r>
  <r>
    <x v="8"/>
    <x v="6"/>
    <n v="37"/>
    <n v="37.299999"/>
    <n v="36.5"/>
    <n v="36.599997999999999"/>
    <n v="36.599997999999999"/>
    <n v="449800"/>
  </r>
  <r>
    <x v="8"/>
    <x v="7"/>
    <n v="35.849997999999999"/>
    <n v="37.700001"/>
    <n v="35.005001"/>
    <n v="37.5"/>
    <n v="37.5"/>
    <n v="715900"/>
  </r>
  <r>
    <x v="8"/>
    <x v="8"/>
    <n v="37.650002000000001"/>
    <n v="37.849997999999999"/>
    <n v="36.200001"/>
    <n v="36.299999"/>
    <n v="36.299999"/>
    <n v="581200"/>
  </r>
  <r>
    <x v="8"/>
    <x v="9"/>
    <n v="36.400002000000001"/>
    <n v="36.599997999999999"/>
    <n v="35.099997999999999"/>
    <n v="35.650002000000001"/>
    <n v="35.650002000000001"/>
    <n v="683500"/>
  </r>
  <r>
    <x v="8"/>
    <x v="10"/>
    <n v="35.849997999999999"/>
    <n v="36.849997999999999"/>
    <n v="35.700001"/>
    <n v="36.5"/>
    <n v="36.5"/>
    <n v="474800"/>
  </r>
  <r>
    <x v="8"/>
    <x v="11"/>
    <n v="36.450001"/>
    <n v="36.674999"/>
    <n v="35.549999"/>
    <n v="35.700001"/>
    <n v="35.700001"/>
    <n v="432200"/>
  </r>
  <r>
    <x v="8"/>
    <x v="12"/>
    <n v="35.599997999999999"/>
    <n v="35.695"/>
    <n v="34.5"/>
    <n v="35.200001"/>
    <n v="35.200001"/>
    <n v="651800"/>
  </r>
  <r>
    <x v="8"/>
    <x v="13"/>
    <n v="34.75"/>
    <n v="35.400002000000001"/>
    <n v="34.400002000000001"/>
    <n v="34.75"/>
    <n v="34.75"/>
    <n v="745000"/>
  </r>
  <r>
    <x v="8"/>
    <x v="14"/>
    <n v="35.5"/>
    <n v="37.650002000000001"/>
    <n v="35.5"/>
    <n v="35.650002000000001"/>
    <n v="35.650002000000001"/>
    <n v="1359200"/>
  </r>
  <r>
    <x v="8"/>
    <x v="15"/>
    <n v="35.650002000000001"/>
    <n v="35.775002000000001"/>
    <n v="34.5"/>
    <n v="35.299999"/>
    <n v="35.299999"/>
    <n v="1060600"/>
  </r>
  <r>
    <x v="8"/>
    <x v="16"/>
    <n v="35.599997999999999"/>
    <n v="36.5"/>
    <n v="35.349997999999999"/>
    <n v="36.400002000000001"/>
    <n v="36.400002000000001"/>
    <n v="620900"/>
  </r>
  <r>
    <x v="8"/>
    <x v="17"/>
    <n v="36.700001"/>
    <n v="36.849997999999999"/>
    <n v="36.099997999999999"/>
    <n v="36.75"/>
    <n v="36.75"/>
    <n v="403900"/>
  </r>
  <r>
    <x v="8"/>
    <x v="18"/>
    <n v="36.599997999999999"/>
    <n v="37.150002000000001"/>
    <n v="36.5"/>
    <n v="37.099997999999999"/>
    <n v="37.099997999999999"/>
    <n v="999800"/>
  </r>
  <r>
    <x v="8"/>
    <x v="19"/>
    <n v="36.450001"/>
    <n v="36.799999"/>
    <n v="35.575001"/>
    <n v="35.650002000000001"/>
    <n v="35.650002000000001"/>
    <n v="548600"/>
  </r>
  <r>
    <x v="8"/>
    <x v="20"/>
    <n v="35.950001"/>
    <n v="36.799999"/>
    <n v="35.674999"/>
    <n v="35.900002000000001"/>
    <n v="35.900002000000001"/>
    <n v="308900"/>
  </r>
  <r>
    <x v="8"/>
    <x v="21"/>
    <n v="35.799999"/>
    <n v="35.799999"/>
    <n v="35.150002000000001"/>
    <n v="35.400002000000001"/>
    <n v="35.400002000000001"/>
    <n v="385600"/>
  </r>
  <r>
    <x v="8"/>
    <x v="22"/>
    <n v="35.174999"/>
    <n v="35.174999"/>
    <n v="34.200001"/>
    <n v="34.575001"/>
    <n v="34.575001"/>
    <n v="586200"/>
  </r>
  <r>
    <x v="8"/>
    <x v="23"/>
    <n v="34.25"/>
    <n v="35.599997999999999"/>
    <n v="33.200001"/>
    <n v="34.799999"/>
    <n v="34.799999"/>
    <n v="753700"/>
  </r>
  <r>
    <x v="8"/>
    <x v="24"/>
    <n v="35.299999"/>
    <n v="35.400002000000001"/>
    <n v="33.799999"/>
    <n v="34.5"/>
    <n v="34.5"/>
    <n v="815700"/>
  </r>
  <r>
    <x v="8"/>
    <x v="25"/>
    <n v="34.549999"/>
    <n v="34.599997999999999"/>
    <n v="33.599997999999999"/>
    <n v="33.674999"/>
    <n v="33.674999"/>
    <n v="539900"/>
  </r>
  <r>
    <x v="8"/>
    <x v="26"/>
    <n v="33.650002000000001"/>
    <n v="33.849997999999999"/>
    <n v="32.150002000000001"/>
    <n v="32.25"/>
    <n v="32.25"/>
    <n v="852100"/>
  </r>
  <r>
    <x v="8"/>
    <x v="27"/>
    <n v="32.75"/>
    <n v="33.349997999999999"/>
    <n v="30.799999"/>
    <n v="32.200001"/>
    <n v="32.200001"/>
    <n v="1105400"/>
  </r>
  <r>
    <x v="8"/>
    <x v="28"/>
    <n v="32.5"/>
    <n v="34.799999"/>
    <n v="32.5"/>
    <n v="34.5"/>
    <n v="34.5"/>
    <n v="817900"/>
  </r>
  <r>
    <x v="8"/>
    <x v="29"/>
    <n v="34.400002000000001"/>
    <n v="36.299999"/>
    <n v="34.390999000000001"/>
    <n v="36"/>
    <n v="36"/>
    <n v="983800"/>
  </r>
  <r>
    <x v="8"/>
    <x v="30"/>
    <n v="35.849997999999999"/>
    <n v="37.25"/>
    <n v="35.450001"/>
    <n v="36.900002000000001"/>
    <n v="36.900002000000001"/>
    <n v="1095600"/>
  </r>
  <r>
    <x v="8"/>
    <x v="31"/>
    <n v="42.099997999999999"/>
    <n v="46.049999"/>
    <n v="41.5"/>
    <n v="45.849997999999999"/>
    <n v="45.849997999999999"/>
    <n v="4414300"/>
  </r>
  <r>
    <x v="8"/>
    <x v="32"/>
    <n v="45.75"/>
    <n v="47.145000000000003"/>
    <n v="45.450001"/>
    <n v="46"/>
    <n v="46"/>
    <n v="1172000"/>
  </r>
  <r>
    <x v="8"/>
    <x v="33"/>
    <n v="45.5"/>
    <n v="47.849997999999999"/>
    <n v="45.099997999999999"/>
    <n v="47.450001"/>
    <n v="47.450001"/>
    <n v="1825800"/>
  </r>
  <r>
    <x v="8"/>
    <x v="34"/>
    <n v="47.75"/>
    <n v="49.650002000000001"/>
    <n v="47.400002000000001"/>
    <n v="47.799999"/>
    <n v="47.799999"/>
    <n v="1394000"/>
  </r>
  <r>
    <x v="8"/>
    <x v="35"/>
    <n v="47.799999"/>
    <n v="48.599997999999999"/>
    <n v="46.950001"/>
    <n v="48.349997999999999"/>
    <n v="48.349997999999999"/>
    <n v="788700"/>
  </r>
  <r>
    <x v="8"/>
    <x v="36"/>
    <n v="48.450001"/>
    <n v="50"/>
    <n v="48.200001"/>
    <n v="50"/>
    <n v="50"/>
    <n v="880700"/>
  </r>
  <r>
    <x v="8"/>
    <x v="37"/>
    <n v="50.150002000000001"/>
    <n v="51.200001"/>
    <n v="49.700001"/>
    <n v="50.900002000000001"/>
    <n v="50.900002000000001"/>
    <n v="774700"/>
  </r>
  <r>
    <x v="8"/>
    <x v="38"/>
    <n v="50.900002000000001"/>
    <n v="51.150002000000001"/>
    <n v="49.799999"/>
    <n v="50.150002000000001"/>
    <n v="50.150002000000001"/>
    <n v="813500"/>
  </r>
  <r>
    <x v="8"/>
    <x v="39"/>
    <n v="50.049999"/>
    <n v="50.650002000000001"/>
    <n v="48.955002"/>
    <n v="50.049999"/>
    <n v="50.049999"/>
    <n v="564900"/>
  </r>
  <r>
    <x v="8"/>
    <x v="40"/>
    <n v="49.900002000000001"/>
    <n v="49.950001"/>
    <n v="47.200001"/>
    <n v="49.799999"/>
    <n v="49.799999"/>
    <n v="1023600"/>
  </r>
  <r>
    <x v="8"/>
    <x v="41"/>
    <n v="48.700001"/>
    <n v="51.200001"/>
    <n v="47.849997999999999"/>
    <n v="50.900002000000001"/>
    <n v="50.900002000000001"/>
    <n v="794700"/>
  </r>
  <r>
    <x v="8"/>
    <x v="42"/>
    <n v="51.099997999999999"/>
    <n v="51.700001"/>
    <n v="50.549999"/>
    <n v="50.599997999999999"/>
    <n v="50.599997999999999"/>
    <n v="730500"/>
  </r>
  <r>
    <x v="8"/>
    <x v="43"/>
    <n v="51.049999"/>
    <n v="52.599997999999999"/>
    <n v="50.650002000000001"/>
    <n v="52.5"/>
    <n v="52.5"/>
    <n v="505500"/>
  </r>
  <r>
    <x v="8"/>
    <x v="44"/>
    <n v="51.900002000000001"/>
    <n v="52.799999"/>
    <n v="51.005001"/>
    <n v="51.650002000000001"/>
    <n v="51.650002000000001"/>
    <n v="478700"/>
  </r>
  <r>
    <x v="8"/>
    <x v="45"/>
    <n v="51.700001"/>
    <n v="52.75"/>
    <n v="51.150002000000001"/>
    <n v="52.075001"/>
    <n v="52.075001"/>
    <n v="368500"/>
  </r>
  <r>
    <x v="8"/>
    <x v="46"/>
    <n v="52.25"/>
    <n v="52.650002000000001"/>
    <n v="51.900002000000001"/>
    <n v="52.450001"/>
    <n v="52.450001"/>
    <n v="449500"/>
  </r>
  <r>
    <x v="8"/>
    <x v="47"/>
    <n v="52.599997999999999"/>
    <n v="54.389999000000003"/>
    <n v="52.205002"/>
    <n v="54"/>
    <n v="54"/>
    <n v="955500"/>
  </r>
  <r>
    <x v="8"/>
    <x v="48"/>
    <n v="54.575001"/>
    <n v="54.950001"/>
    <n v="53.360000999999997"/>
    <n v="54.049999"/>
    <n v="54.049999"/>
    <n v="563500"/>
  </r>
  <r>
    <x v="8"/>
    <x v="49"/>
    <n v="54"/>
    <n v="55.549999"/>
    <n v="53.875"/>
    <n v="54.700001"/>
    <n v="54.700001"/>
    <n v="672600"/>
  </r>
  <r>
    <x v="8"/>
    <x v="50"/>
    <n v="55"/>
    <n v="55.18"/>
    <n v="54.150002000000001"/>
    <n v="54.75"/>
    <n v="54.75"/>
    <n v="470400"/>
  </r>
  <r>
    <x v="8"/>
    <x v="51"/>
    <n v="55.299999"/>
    <n v="55.75"/>
    <n v="54.349997999999999"/>
    <n v="54.450001"/>
    <n v="54.450001"/>
    <n v="841100"/>
  </r>
  <r>
    <x v="8"/>
    <x v="52"/>
    <n v="54.5"/>
    <n v="55.599997999999999"/>
    <n v="53.900002000000001"/>
    <n v="55.099997999999999"/>
    <n v="55.099997999999999"/>
    <n v="642000"/>
  </r>
  <r>
    <x v="8"/>
    <x v="53"/>
    <n v="55.150002000000001"/>
    <n v="57.099997999999999"/>
    <n v="54.950001"/>
    <n v="56.75"/>
    <n v="56.75"/>
    <n v="530700"/>
  </r>
  <r>
    <x v="8"/>
    <x v="54"/>
    <n v="57.099997999999999"/>
    <n v="57.599997999999999"/>
    <n v="55.950001"/>
    <n v="56.200001"/>
    <n v="56.200001"/>
    <n v="449700"/>
  </r>
  <r>
    <x v="8"/>
    <x v="55"/>
    <n v="55.900002000000001"/>
    <n v="56.400002000000001"/>
    <n v="53.799999"/>
    <n v="54.700001"/>
    <n v="54.700001"/>
    <n v="640000"/>
  </r>
  <r>
    <x v="8"/>
    <x v="56"/>
    <n v="54.400002000000001"/>
    <n v="55.799999"/>
    <n v="53.900002000000001"/>
    <n v="54"/>
    <n v="54"/>
    <n v="642100"/>
  </r>
  <r>
    <x v="8"/>
    <x v="57"/>
    <n v="55.349997999999999"/>
    <n v="56.950001"/>
    <n v="54.75"/>
    <n v="56.450001"/>
    <n v="56.450001"/>
    <n v="882700"/>
  </r>
  <r>
    <x v="8"/>
    <x v="58"/>
    <n v="57.150002000000001"/>
    <n v="58.200001"/>
    <n v="54.900002000000001"/>
    <n v="55.200001"/>
    <n v="55.200001"/>
    <n v="833700"/>
  </r>
  <r>
    <x v="8"/>
    <x v="59"/>
    <n v="54.900002000000001"/>
    <n v="55.150002000000001"/>
    <n v="50.650002000000001"/>
    <n v="51"/>
    <n v="51"/>
    <n v="1148200"/>
  </r>
  <r>
    <x v="8"/>
    <x v="60"/>
    <n v="51"/>
    <n v="53.400002000000001"/>
    <n v="50.5"/>
    <n v="52.599997999999999"/>
    <n v="52.599997999999999"/>
    <n v="622600"/>
  </r>
  <r>
    <x v="8"/>
    <x v="61"/>
    <n v="52.349997999999999"/>
    <n v="54.349997999999999"/>
    <n v="52.134998000000003"/>
    <n v="54.099997999999999"/>
    <n v="54.099997999999999"/>
    <n v="708100"/>
  </r>
  <r>
    <x v="8"/>
    <x v="62"/>
    <n v="55.099997999999999"/>
    <n v="56.150002000000001"/>
    <n v="52.799999"/>
    <n v="55.799999"/>
    <n v="55.799999"/>
    <n v="834100"/>
  </r>
  <r>
    <x v="8"/>
    <x v="63"/>
    <n v="54"/>
    <n v="55.25"/>
    <n v="52.75"/>
    <n v="54.599997999999999"/>
    <n v="54.599997999999999"/>
    <n v="629000"/>
  </r>
  <r>
    <x v="8"/>
    <x v="64"/>
    <n v="55.150002000000001"/>
    <n v="57.400002000000001"/>
    <n v="54.700001"/>
    <n v="57.200001"/>
    <n v="57.200001"/>
    <n v="733100"/>
  </r>
  <r>
    <x v="8"/>
    <x v="65"/>
    <n v="56.349997999999999"/>
    <n v="57.25"/>
    <n v="53.75"/>
    <n v="54.224997999999999"/>
    <n v="54.224997999999999"/>
    <n v="677500"/>
  </r>
  <r>
    <x v="8"/>
    <x v="66"/>
    <n v="55.400002000000001"/>
    <n v="57"/>
    <n v="54.75"/>
    <n v="56.549999"/>
    <n v="56.549999"/>
    <n v="647300"/>
  </r>
  <r>
    <x v="8"/>
    <x v="67"/>
    <n v="57.849997999999999"/>
    <n v="59.200001"/>
    <n v="54.650002000000001"/>
    <n v="54.799999"/>
    <n v="54.799999"/>
    <n v="1492600"/>
  </r>
  <r>
    <x v="8"/>
    <x v="68"/>
    <n v="54.900002000000001"/>
    <n v="55.75"/>
    <n v="54.099997999999999"/>
    <n v="55"/>
    <n v="55"/>
    <n v="591800"/>
  </r>
  <r>
    <x v="8"/>
    <x v="69"/>
    <n v="55.400002000000001"/>
    <n v="55.900002000000001"/>
    <n v="54.599997999999999"/>
    <n v="55.150002000000001"/>
    <n v="55.150002000000001"/>
    <n v="423900"/>
  </r>
  <r>
    <x v="8"/>
    <x v="70"/>
    <n v="55.25"/>
    <n v="55.450001"/>
    <n v="53.459999000000003"/>
    <n v="54.150002000000001"/>
    <n v="54.150002000000001"/>
    <n v="421800"/>
  </r>
  <r>
    <x v="8"/>
    <x v="71"/>
    <n v="54"/>
    <n v="54.049999"/>
    <n v="51.700001"/>
    <n v="53.099997999999999"/>
    <n v="53.099997999999999"/>
    <n v="1164200"/>
  </r>
  <r>
    <x v="8"/>
    <x v="72"/>
    <n v="53.549999"/>
    <n v="54.849997999999999"/>
    <n v="53.099997999999999"/>
    <n v="54.25"/>
    <n v="54.25"/>
    <n v="511800"/>
  </r>
  <r>
    <x v="8"/>
    <x v="73"/>
    <n v="54.599997999999999"/>
    <n v="56.549999"/>
    <n v="54.599997999999999"/>
    <n v="56"/>
    <n v="56"/>
    <n v="572600"/>
  </r>
  <r>
    <x v="8"/>
    <x v="74"/>
    <n v="56.299999"/>
    <n v="56.5"/>
    <n v="55.049999"/>
    <n v="55.049999"/>
    <n v="55.049999"/>
    <n v="596200"/>
  </r>
  <r>
    <x v="8"/>
    <x v="75"/>
    <n v="54.799999"/>
    <n v="55.650002000000001"/>
    <n v="54.400002000000001"/>
    <n v="55.200001"/>
    <n v="55.200001"/>
    <n v="508500"/>
  </r>
  <r>
    <x v="8"/>
    <x v="76"/>
    <n v="55.400002000000001"/>
    <n v="55.700001"/>
    <n v="52.349997999999999"/>
    <n v="53.150002000000001"/>
    <n v="53.150002000000001"/>
    <n v="797000"/>
  </r>
  <r>
    <x v="8"/>
    <x v="77"/>
    <n v="53.25"/>
    <n v="53.849997999999999"/>
    <n v="51.900002000000001"/>
    <n v="52.700001"/>
    <n v="52.700001"/>
    <n v="683100"/>
  </r>
  <r>
    <x v="8"/>
    <x v="78"/>
    <n v="52.75"/>
    <n v="53.099997999999999"/>
    <n v="50.900002000000001"/>
    <n v="52.349997999999999"/>
    <n v="52.349997999999999"/>
    <n v="536700"/>
  </r>
  <r>
    <x v="8"/>
    <x v="79"/>
    <n v="52.650002000000001"/>
    <n v="53.049999"/>
    <n v="52.25"/>
    <n v="53"/>
    <n v="53"/>
    <n v="426400"/>
  </r>
  <r>
    <x v="8"/>
    <x v="80"/>
    <n v="53.549999"/>
    <n v="54.150002000000001"/>
    <n v="52.950001"/>
    <n v="53.099997999999999"/>
    <n v="53.099997999999999"/>
    <n v="368000"/>
  </r>
  <r>
    <x v="8"/>
    <x v="81"/>
    <n v="53"/>
    <n v="53.549999"/>
    <n v="52.200001"/>
    <n v="52.650002000000001"/>
    <n v="52.650002000000001"/>
    <n v="488000"/>
  </r>
  <r>
    <x v="8"/>
    <x v="82"/>
    <n v="52.650002000000001"/>
    <n v="52.799999"/>
    <n v="51.75"/>
    <n v="52.549999"/>
    <n v="52.549999"/>
    <n v="520900"/>
  </r>
  <r>
    <x v="8"/>
    <x v="83"/>
    <n v="50.75"/>
    <n v="53.200001"/>
    <n v="50.591000000000001"/>
    <n v="53"/>
    <n v="53"/>
    <n v="718300"/>
  </r>
  <r>
    <x v="8"/>
    <x v="84"/>
    <n v="53"/>
    <n v="53.025002000000001"/>
    <n v="51.900002000000001"/>
    <n v="52.849997999999999"/>
    <n v="52.849997999999999"/>
    <n v="366100"/>
  </r>
  <r>
    <x v="8"/>
    <x v="85"/>
    <n v="52.5"/>
    <n v="54.75"/>
    <n v="52.424999"/>
    <n v="54.599997999999999"/>
    <n v="54.599997999999999"/>
    <n v="545300"/>
  </r>
  <r>
    <x v="8"/>
    <x v="86"/>
    <n v="55.599997999999999"/>
    <n v="57.150002000000001"/>
    <n v="55"/>
    <n v="56.950001"/>
    <n v="56.950001"/>
    <n v="835800"/>
  </r>
  <r>
    <x v="8"/>
    <x v="87"/>
    <n v="57.599997999999999"/>
    <n v="57.849997999999999"/>
    <n v="55.799999"/>
    <n v="56.150002000000001"/>
    <n v="56.150002000000001"/>
    <n v="1363800"/>
  </r>
  <r>
    <x v="8"/>
    <x v="88"/>
    <n v="56.299999"/>
    <n v="57"/>
    <n v="54.150002000000001"/>
    <n v="55.650002000000001"/>
    <n v="55.650002000000001"/>
    <n v="1547400"/>
  </r>
  <r>
    <x v="8"/>
    <x v="89"/>
    <n v="57.299999"/>
    <n v="65"/>
    <n v="56.099997999999999"/>
    <n v="64.849997999999999"/>
    <n v="64.849997999999999"/>
    <n v="4037200"/>
  </r>
  <r>
    <x v="8"/>
    <x v="90"/>
    <n v="64.25"/>
    <n v="65.449996999999996"/>
    <n v="63.599997999999999"/>
    <n v="64.300003000000004"/>
    <n v="64.300003000000004"/>
    <n v="1171500"/>
  </r>
  <r>
    <x v="8"/>
    <x v="91"/>
    <n v="64.699996999999996"/>
    <n v="70.738997999999995"/>
    <n v="64.699996999999996"/>
    <n v="68.550003000000004"/>
    <n v="68.550003000000004"/>
    <n v="2221000"/>
  </r>
  <r>
    <x v="8"/>
    <x v="92"/>
    <n v="68.550003000000004"/>
    <n v="68.739998"/>
    <n v="65.199996999999996"/>
    <n v="67.650002000000001"/>
    <n v="67.650002000000001"/>
    <n v="1140300"/>
  </r>
  <r>
    <x v="8"/>
    <x v="93"/>
    <n v="67.800003000000004"/>
    <n v="69.699996999999996"/>
    <n v="67.25"/>
    <n v="67.550003000000004"/>
    <n v="67.550003000000004"/>
    <n v="907900"/>
  </r>
  <r>
    <x v="8"/>
    <x v="94"/>
    <n v="67.050003000000004"/>
    <n v="68.199996999999996"/>
    <n v="65.300003000000004"/>
    <n v="66.599997999999999"/>
    <n v="66.599997999999999"/>
    <n v="788700"/>
  </r>
  <r>
    <x v="8"/>
    <x v="95"/>
    <n v="66.099997999999999"/>
    <n v="67"/>
    <n v="65.75"/>
    <n v="66.449996999999996"/>
    <n v="66.449996999999996"/>
    <n v="462100"/>
  </r>
  <r>
    <x v="8"/>
    <x v="96"/>
    <n v="67.25"/>
    <n v="67.940002000000007"/>
    <n v="66.050003000000004"/>
    <n v="67.25"/>
    <n v="67.25"/>
    <n v="693500"/>
  </r>
  <r>
    <x v="8"/>
    <x v="97"/>
    <n v="67.849997999999999"/>
    <n v="68.25"/>
    <n v="66.25"/>
    <n v="66.349997999999999"/>
    <n v="66.349997999999999"/>
    <n v="634800"/>
  </r>
  <r>
    <x v="8"/>
    <x v="98"/>
    <n v="65.949996999999996"/>
    <n v="66.099997999999999"/>
    <n v="60.5"/>
    <n v="61.650002000000001"/>
    <n v="61.650002000000001"/>
    <n v="2395600"/>
  </r>
  <r>
    <x v="8"/>
    <x v="99"/>
    <n v="61.599997999999999"/>
    <n v="61.75"/>
    <n v="54.599997999999999"/>
    <n v="56.450001"/>
    <n v="56.450001"/>
    <n v="4076100"/>
  </r>
  <r>
    <x v="8"/>
    <x v="100"/>
    <n v="56.849997999999999"/>
    <n v="60.099997999999999"/>
    <n v="55.224997999999999"/>
    <n v="58.950001"/>
    <n v="58.950001"/>
    <n v="2364000"/>
  </r>
  <r>
    <x v="8"/>
    <x v="101"/>
    <n v="58.950001"/>
    <n v="60.549999"/>
    <n v="58.275002000000001"/>
    <n v="60.200001"/>
    <n v="60.200001"/>
    <n v="1211200"/>
  </r>
  <r>
    <x v="8"/>
    <x v="102"/>
    <n v="60.450001"/>
    <n v="61"/>
    <n v="56.799999"/>
    <n v="58.650002000000001"/>
    <n v="58.650002000000001"/>
    <n v="1723200"/>
  </r>
  <r>
    <x v="8"/>
    <x v="103"/>
    <n v="59.200001"/>
    <n v="60.25"/>
    <n v="55.549999"/>
    <n v="55.849997999999999"/>
    <n v="55.849997999999999"/>
    <n v="1496100"/>
  </r>
  <r>
    <x v="8"/>
    <x v="104"/>
    <n v="56.200001"/>
    <n v="56.740001999999997"/>
    <n v="54.150002000000001"/>
    <n v="54.700001"/>
    <n v="54.700001"/>
    <n v="1840500"/>
  </r>
  <r>
    <x v="8"/>
    <x v="105"/>
    <n v="54.75"/>
    <n v="56.299999"/>
    <n v="54.330002"/>
    <n v="56"/>
    <n v="56"/>
    <n v="1713700"/>
  </r>
  <r>
    <x v="8"/>
    <x v="106"/>
    <n v="56.049999"/>
    <n v="56.939999"/>
    <n v="51.799999"/>
    <n v="53.25"/>
    <n v="53.25"/>
    <n v="2916700"/>
  </r>
  <r>
    <x v="8"/>
    <x v="107"/>
    <n v="53.25"/>
    <n v="54.25"/>
    <n v="51.700001"/>
    <n v="53.5"/>
    <n v="53.5"/>
    <n v="2266300"/>
  </r>
  <r>
    <x v="8"/>
    <x v="108"/>
    <n v="52.099997999999999"/>
    <n v="54"/>
    <n v="52.099997999999999"/>
    <n v="53.450001"/>
    <n v="53.450001"/>
    <n v="1858000"/>
  </r>
  <r>
    <x v="8"/>
    <x v="109"/>
    <n v="53.25"/>
    <n v="54.150002000000001"/>
    <n v="53.200001"/>
    <n v="53.900002000000001"/>
    <n v="53.900002000000001"/>
    <n v="1084400"/>
  </r>
  <r>
    <x v="8"/>
    <x v="110"/>
    <n v="54.450001"/>
    <n v="55.200001"/>
    <n v="52.849997999999999"/>
    <n v="52.900002000000001"/>
    <n v="52.900002000000001"/>
    <n v="1365900"/>
  </r>
  <r>
    <x v="8"/>
    <x v="111"/>
    <n v="53"/>
    <n v="53.25"/>
    <n v="51.349997999999999"/>
    <n v="51.650002000000001"/>
    <n v="51.650002000000001"/>
    <n v="1557400"/>
  </r>
  <r>
    <x v="8"/>
    <x v="112"/>
    <n v="51.5"/>
    <n v="53.049999"/>
    <n v="50.549999"/>
    <n v="51.549999"/>
    <n v="51.549999"/>
    <n v="1164400"/>
  </r>
  <r>
    <x v="8"/>
    <x v="113"/>
    <n v="51.75"/>
    <n v="52.900002000000001"/>
    <n v="50.900002000000001"/>
    <n v="51.200001"/>
    <n v="51.200001"/>
    <n v="1223100"/>
  </r>
  <r>
    <x v="8"/>
    <x v="114"/>
    <n v="50.799999"/>
    <n v="50.974997999999999"/>
    <n v="46.599997999999999"/>
    <n v="47.450001"/>
    <n v="47.450001"/>
    <n v="3602300"/>
  </r>
  <r>
    <x v="8"/>
    <x v="115"/>
    <n v="46.599997999999999"/>
    <n v="50.099997999999999"/>
    <n v="45.849997999999999"/>
    <n v="47.700001"/>
    <n v="47.700001"/>
    <n v="1757800"/>
  </r>
  <r>
    <x v="8"/>
    <x v="116"/>
    <n v="46.849997999999999"/>
    <n v="49.549999"/>
    <n v="46.799999"/>
    <n v="49.25"/>
    <n v="49.25"/>
    <n v="1386600"/>
  </r>
  <r>
    <x v="8"/>
    <x v="117"/>
    <n v="50.349997999999999"/>
    <n v="52"/>
    <n v="48.799999"/>
    <n v="50.950001"/>
    <n v="50.950001"/>
    <n v="1702100"/>
  </r>
  <r>
    <x v="8"/>
    <x v="118"/>
    <n v="50.900002000000001"/>
    <n v="52.125999"/>
    <n v="49.299999"/>
    <n v="50.25"/>
    <n v="50.25"/>
    <n v="1045400"/>
  </r>
  <r>
    <x v="8"/>
    <x v="119"/>
    <n v="50.400002000000001"/>
    <n v="50.575001"/>
    <n v="48.099997999999999"/>
    <n v="50.049999"/>
    <n v="50.049999"/>
    <n v="673800"/>
  </r>
  <r>
    <x v="8"/>
    <x v="120"/>
    <n v="49.599997999999999"/>
    <n v="49.849997999999999"/>
    <n v="47.5"/>
    <n v="49.200001"/>
    <n v="49.200001"/>
    <n v="1151500"/>
  </r>
  <r>
    <x v="8"/>
    <x v="121"/>
    <n v="49.200001"/>
    <n v="49.700001"/>
    <n v="47.950001"/>
    <n v="48.099997999999999"/>
    <n v="48.099997999999999"/>
    <n v="877500"/>
  </r>
  <r>
    <x v="8"/>
    <x v="122"/>
    <n v="48.049999"/>
    <n v="49.650002000000001"/>
    <n v="46.375"/>
    <n v="46.450001"/>
    <n v="46.450001"/>
    <n v="766300"/>
  </r>
  <r>
    <x v="8"/>
    <x v="123"/>
    <n v="46.349997999999999"/>
    <n v="49.900002000000001"/>
    <n v="46.049999"/>
    <n v="49.5"/>
    <n v="49.5"/>
    <n v="1107800"/>
  </r>
  <r>
    <x v="8"/>
    <x v="124"/>
    <n v="49.700001"/>
    <n v="50.450001"/>
    <n v="47.599997999999999"/>
    <n v="47.849997999999999"/>
    <n v="47.849997999999999"/>
    <n v="1240600"/>
  </r>
  <r>
    <x v="8"/>
    <x v="125"/>
    <n v="47.200001"/>
    <n v="50.950001"/>
    <n v="46.549999"/>
    <n v="50.799999"/>
    <n v="50.799999"/>
    <n v="1295600"/>
  </r>
  <r>
    <x v="8"/>
    <x v="126"/>
    <n v="51"/>
    <n v="51.900002000000001"/>
    <n v="48.549999"/>
    <n v="49.950001"/>
    <n v="49.950001"/>
    <n v="618800"/>
  </r>
  <r>
    <x v="8"/>
    <x v="127"/>
    <n v="50.299999"/>
    <n v="51.299999"/>
    <n v="49.650002000000001"/>
    <n v="51.200001"/>
    <n v="51.200001"/>
    <n v="749900"/>
  </r>
  <r>
    <x v="8"/>
    <x v="128"/>
    <n v="51.150002000000001"/>
    <n v="54"/>
    <n v="50.75"/>
    <n v="53.650002000000001"/>
    <n v="53.650002000000001"/>
    <n v="1049800"/>
  </r>
  <r>
    <x v="8"/>
    <x v="129"/>
    <n v="54.599997999999999"/>
    <n v="55"/>
    <n v="52.099997999999999"/>
    <n v="54.299999"/>
    <n v="54.299999"/>
    <n v="916200"/>
  </r>
  <r>
    <x v="8"/>
    <x v="130"/>
    <n v="54.650002000000001"/>
    <n v="54.650002000000001"/>
    <n v="52.75"/>
    <n v="53"/>
    <n v="53"/>
    <n v="610900"/>
  </r>
  <r>
    <x v="8"/>
    <x v="131"/>
    <n v="52.25"/>
    <n v="52.599997999999999"/>
    <n v="50.900002000000001"/>
    <n v="51.900002000000001"/>
    <n v="51.900002000000001"/>
    <n v="769900"/>
  </r>
  <r>
    <x v="8"/>
    <x v="132"/>
    <n v="52.049999"/>
    <n v="53.34"/>
    <n v="52"/>
    <n v="52.900002000000001"/>
    <n v="52.900002000000001"/>
    <n v="462500"/>
  </r>
  <r>
    <x v="8"/>
    <x v="133"/>
    <n v="53.200001"/>
    <n v="54.450001"/>
    <n v="52.549999"/>
    <n v="54.400002000000001"/>
    <n v="54.400002000000001"/>
    <n v="492200"/>
  </r>
  <r>
    <x v="8"/>
    <x v="134"/>
    <n v="54.650002000000001"/>
    <n v="55.450001"/>
    <n v="53.849997999999999"/>
    <n v="54.400002000000001"/>
    <n v="54.400002000000001"/>
    <n v="619000"/>
  </r>
  <r>
    <x v="8"/>
    <x v="135"/>
    <n v="54.5"/>
    <n v="55.25"/>
    <n v="54.099997999999999"/>
    <n v="54.900002000000001"/>
    <n v="54.900002000000001"/>
    <n v="447700"/>
  </r>
  <r>
    <x v="8"/>
    <x v="136"/>
    <n v="55"/>
    <n v="55.099997999999999"/>
    <n v="53.450001"/>
    <n v="54.299999"/>
    <n v="54.299999"/>
    <n v="402100"/>
  </r>
  <r>
    <x v="8"/>
    <x v="137"/>
    <n v="54.200001"/>
    <n v="54.478000999999999"/>
    <n v="53.450001"/>
    <n v="54.299999"/>
    <n v="54.299999"/>
    <n v="488600"/>
  </r>
  <r>
    <x v="8"/>
    <x v="138"/>
    <n v="54.450001"/>
    <n v="55.09"/>
    <n v="53.400002000000001"/>
    <n v="53.650002000000001"/>
    <n v="53.650002000000001"/>
    <n v="440300"/>
  </r>
  <r>
    <x v="8"/>
    <x v="139"/>
    <n v="53.5"/>
    <n v="54.424999"/>
    <n v="53.400002000000001"/>
    <n v="54"/>
    <n v="54"/>
    <n v="403100"/>
  </r>
  <r>
    <x v="8"/>
    <x v="140"/>
    <n v="54.200001"/>
    <n v="54.849997999999999"/>
    <n v="53.049999"/>
    <n v="53.549999"/>
    <n v="53.549999"/>
    <n v="610300"/>
  </r>
  <r>
    <x v="8"/>
    <x v="141"/>
    <n v="53.75"/>
    <n v="58"/>
    <n v="53.450001"/>
    <n v="57.849997999999999"/>
    <n v="57.849997999999999"/>
    <n v="1232900"/>
  </r>
  <r>
    <x v="8"/>
    <x v="142"/>
    <n v="57.099997999999999"/>
    <n v="57.700001"/>
    <n v="54.349997999999999"/>
    <n v="54.950001"/>
    <n v="54.950001"/>
    <n v="1399400"/>
  </r>
  <r>
    <x v="8"/>
    <x v="143"/>
    <n v="54.450001"/>
    <n v="54.5"/>
    <n v="51.700001"/>
    <n v="53.950001"/>
    <n v="53.950001"/>
    <n v="1094000"/>
  </r>
  <r>
    <x v="8"/>
    <x v="144"/>
    <n v="54.25"/>
    <n v="54.400002000000001"/>
    <n v="52.200001"/>
    <n v="53"/>
    <n v="53"/>
    <n v="840100"/>
  </r>
  <r>
    <x v="8"/>
    <x v="145"/>
    <n v="53"/>
    <n v="54.049999"/>
    <n v="52.450001"/>
    <n v="53.25"/>
    <n v="53.25"/>
    <n v="567400"/>
  </r>
  <r>
    <x v="8"/>
    <x v="146"/>
    <n v="53.450001"/>
    <n v="56.700001"/>
    <n v="53.049999"/>
    <n v="56.25"/>
    <n v="56.25"/>
    <n v="1055900"/>
  </r>
  <r>
    <x v="8"/>
    <x v="147"/>
    <n v="56"/>
    <n v="57.599997999999999"/>
    <n v="54.299999"/>
    <n v="56.299999"/>
    <n v="56.299999"/>
    <n v="1647100"/>
  </r>
  <r>
    <x v="8"/>
    <x v="148"/>
    <n v="50.5"/>
    <n v="51.200001"/>
    <n v="46.400002000000001"/>
    <n v="48.450001"/>
    <n v="48.450001"/>
    <n v="5559400"/>
  </r>
  <r>
    <x v="8"/>
    <x v="149"/>
    <n v="48.349997999999999"/>
    <n v="50.049999"/>
    <n v="48.349997999999999"/>
    <n v="49.650002000000001"/>
    <n v="49.650002000000001"/>
    <n v="1076100"/>
  </r>
  <r>
    <x v="8"/>
    <x v="150"/>
    <n v="50"/>
    <n v="50.25"/>
    <n v="46.849997999999999"/>
    <n v="46.950001"/>
    <n v="46.950001"/>
    <n v="1177100"/>
  </r>
  <r>
    <x v="8"/>
    <x v="151"/>
    <n v="47.049999"/>
    <n v="48.275002000000001"/>
    <n v="47.049999"/>
    <n v="48.150002000000001"/>
    <n v="48.150002000000001"/>
    <n v="701800"/>
  </r>
  <r>
    <x v="8"/>
    <x v="152"/>
    <n v="48.049999"/>
    <n v="48.950001"/>
    <n v="46.5"/>
    <n v="46.849997999999999"/>
    <n v="46.849997999999999"/>
    <n v="792200"/>
  </r>
  <r>
    <x v="8"/>
    <x v="153"/>
    <n v="48.049999"/>
    <n v="48.049999"/>
    <n v="45.360000999999997"/>
    <n v="46.25"/>
    <n v="46.25"/>
    <n v="969800"/>
  </r>
  <r>
    <x v="8"/>
    <x v="154"/>
    <n v="46.549999"/>
    <n v="47.75"/>
    <n v="45.775002000000001"/>
    <n v="45.849997999999999"/>
    <n v="45.849997999999999"/>
    <n v="727600"/>
  </r>
  <r>
    <x v="8"/>
    <x v="155"/>
    <n v="45.900002000000001"/>
    <n v="46.424999"/>
    <n v="44.099997999999999"/>
    <n v="45.75"/>
    <n v="45.75"/>
    <n v="852400"/>
  </r>
  <r>
    <x v="8"/>
    <x v="156"/>
    <n v="45.5"/>
    <n v="45.549999"/>
    <n v="43.599997999999999"/>
    <n v="44.900002000000001"/>
    <n v="44.900002000000001"/>
    <n v="878500"/>
  </r>
  <r>
    <x v="8"/>
    <x v="157"/>
    <n v="45.450001"/>
    <n v="46.400002000000001"/>
    <n v="45.049999"/>
    <n v="45.900002000000001"/>
    <n v="45.900002000000001"/>
    <n v="699100"/>
  </r>
  <r>
    <x v="8"/>
    <x v="158"/>
    <n v="45.900002000000001"/>
    <n v="46.099997999999999"/>
    <n v="44.849997999999999"/>
    <n v="45.650002000000001"/>
    <n v="45.650002000000001"/>
    <n v="697000"/>
  </r>
  <r>
    <x v="8"/>
    <x v="159"/>
    <n v="45.849997999999999"/>
    <n v="47.150002000000001"/>
    <n v="45.25"/>
    <n v="47"/>
    <n v="47"/>
    <n v="745100"/>
  </r>
  <r>
    <x v="8"/>
    <x v="160"/>
    <n v="47.349997999999999"/>
    <n v="48.5"/>
    <n v="46.950001"/>
    <n v="47.349997999999999"/>
    <n v="47.349997999999999"/>
    <n v="596000"/>
  </r>
  <r>
    <x v="8"/>
    <x v="161"/>
    <n v="47.150002000000001"/>
    <n v="47.925998999999997"/>
    <n v="46.700001"/>
    <n v="47.150002000000001"/>
    <n v="47.150002000000001"/>
    <n v="419600"/>
  </r>
  <r>
    <x v="8"/>
    <x v="162"/>
    <n v="47.200001"/>
    <n v="47.900002000000001"/>
    <n v="46.700001"/>
    <n v="47.099997999999999"/>
    <n v="47.099997999999999"/>
    <n v="483500"/>
  </r>
  <r>
    <x v="8"/>
    <x v="163"/>
    <n v="47.049999"/>
    <n v="47.849997999999999"/>
    <n v="46.900002000000001"/>
    <n v="47.775002000000001"/>
    <n v="47.775002000000001"/>
    <n v="459100"/>
  </r>
  <r>
    <x v="8"/>
    <x v="164"/>
    <n v="47.799999"/>
    <n v="48"/>
    <n v="47"/>
    <n v="47.200001"/>
    <n v="47.200001"/>
    <n v="409500"/>
  </r>
  <r>
    <x v="8"/>
    <x v="165"/>
    <n v="47.200001"/>
    <n v="48.25"/>
    <n v="46.09"/>
    <n v="47.849997999999999"/>
    <n v="47.849997999999999"/>
    <n v="845200"/>
  </r>
  <r>
    <x v="8"/>
    <x v="166"/>
    <n v="48.25"/>
    <n v="48.849997999999999"/>
    <n v="47.674999"/>
    <n v="48.099997999999999"/>
    <n v="48.099997999999999"/>
    <n v="516600"/>
  </r>
  <r>
    <x v="8"/>
    <x v="167"/>
    <n v="48.150002000000001"/>
    <n v="48.540000999999997"/>
    <n v="47.549999"/>
    <n v="47.900002000000001"/>
    <n v="47.900002000000001"/>
    <n v="375000"/>
  </r>
  <r>
    <x v="8"/>
    <x v="168"/>
    <n v="47.650002000000001"/>
    <n v="48.150002000000001"/>
    <n v="46.650002000000001"/>
    <n v="47.950001"/>
    <n v="47.950001"/>
    <n v="606100"/>
  </r>
  <r>
    <x v="8"/>
    <x v="169"/>
    <n v="47.5"/>
    <n v="48.189999"/>
    <n v="46.599997999999999"/>
    <n v="47.900002000000001"/>
    <n v="47.900002000000001"/>
    <n v="722400"/>
  </r>
  <r>
    <x v="8"/>
    <x v="170"/>
    <n v="47.700001"/>
    <n v="47.849997999999999"/>
    <n v="45.849997999999999"/>
    <n v="47.299999"/>
    <n v="47.299999"/>
    <n v="571300"/>
  </r>
  <r>
    <x v="8"/>
    <x v="171"/>
    <n v="47.049999"/>
    <n v="47.299999"/>
    <n v="45.549999"/>
    <n v="45.549999"/>
    <n v="45.549999"/>
    <n v="659100"/>
  </r>
  <r>
    <x v="8"/>
    <x v="172"/>
    <n v="45.25"/>
    <n v="45.450001"/>
    <n v="42.549999"/>
    <n v="42.700001"/>
    <n v="42.700001"/>
    <n v="1490400"/>
  </r>
  <r>
    <x v="8"/>
    <x v="173"/>
    <n v="42.849997999999999"/>
    <n v="43.450001"/>
    <n v="41.099997999999999"/>
    <n v="42.25"/>
    <n v="42.25"/>
    <n v="1197300"/>
  </r>
  <r>
    <x v="8"/>
    <x v="174"/>
    <n v="42.099997999999999"/>
    <n v="43.299999"/>
    <n v="41.700001"/>
    <n v="43.049999"/>
    <n v="43.049999"/>
    <n v="504100"/>
  </r>
  <r>
    <x v="8"/>
    <x v="175"/>
    <n v="43.150002000000001"/>
    <n v="43.5"/>
    <n v="42.650002000000001"/>
    <n v="43.299999"/>
    <n v="43.299999"/>
    <n v="485400"/>
  </r>
  <r>
    <x v="8"/>
    <x v="176"/>
    <n v="43.5"/>
    <n v="45.200001"/>
    <n v="43.5"/>
    <n v="43.75"/>
    <n v="43.75"/>
    <n v="569300"/>
  </r>
  <r>
    <x v="8"/>
    <x v="177"/>
    <n v="43.799999"/>
    <n v="44.549999"/>
    <n v="42.049999"/>
    <n v="42.150002000000001"/>
    <n v="42.150002000000001"/>
    <n v="742900"/>
  </r>
  <r>
    <x v="8"/>
    <x v="178"/>
    <n v="42.5"/>
    <n v="43.354999999999997"/>
    <n v="41.299999"/>
    <n v="42.099997999999999"/>
    <n v="42.099997999999999"/>
    <n v="825100"/>
  </r>
  <r>
    <x v="8"/>
    <x v="179"/>
    <n v="42"/>
    <n v="43.150002000000001"/>
    <n v="41.650002000000001"/>
    <n v="42.049999"/>
    <n v="42.049999"/>
    <n v="690300"/>
  </r>
  <r>
    <x v="8"/>
    <x v="180"/>
    <n v="41.549999"/>
    <n v="41.849997999999999"/>
    <n v="38.049999"/>
    <n v="40.75"/>
    <n v="40.75"/>
    <n v="1629900"/>
  </r>
  <r>
    <x v="8"/>
    <x v="181"/>
    <n v="41.200001"/>
    <n v="42.875"/>
    <n v="41.200001"/>
    <n v="42.75"/>
    <n v="42.75"/>
    <n v="1118000"/>
  </r>
  <r>
    <x v="8"/>
    <x v="182"/>
    <n v="42.799999"/>
    <n v="44.150002000000001"/>
    <n v="42.099997999999999"/>
    <n v="42.599997999999999"/>
    <n v="42.599997999999999"/>
    <n v="1913700"/>
  </r>
  <r>
    <x v="8"/>
    <x v="183"/>
    <n v="42"/>
    <n v="42.799999"/>
    <n v="41.200001"/>
    <n v="42.400002000000001"/>
    <n v="42.400002000000001"/>
    <n v="389700"/>
  </r>
  <r>
    <x v="8"/>
    <x v="184"/>
    <n v="42.099997999999999"/>
    <n v="42.75"/>
    <n v="40.75"/>
    <n v="40.799999"/>
    <n v="40.799999"/>
    <n v="785900"/>
  </r>
  <r>
    <x v="8"/>
    <x v="185"/>
    <n v="41.200001"/>
    <n v="41.599997999999999"/>
    <n v="39.474997999999999"/>
    <n v="39.950001"/>
    <n v="39.950001"/>
    <n v="992900"/>
  </r>
  <r>
    <x v="8"/>
    <x v="186"/>
    <n v="39.5"/>
    <n v="39.5"/>
    <n v="37.349997999999999"/>
    <n v="38"/>
    <n v="38"/>
    <n v="2109500"/>
  </r>
  <r>
    <x v="8"/>
    <x v="187"/>
    <n v="38"/>
    <n v="38.549999"/>
    <n v="36.849997999999999"/>
    <n v="37.650002000000001"/>
    <n v="37.650002000000001"/>
    <n v="1009100"/>
  </r>
  <r>
    <x v="8"/>
    <x v="188"/>
    <n v="38.169998"/>
    <n v="38.275002000000001"/>
    <n v="37.299999"/>
    <n v="37.900002000000001"/>
    <n v="37.900002000000001"/>
    <n v="681300"/>
  </r>
  <r>
    <x v="8"/>
    <x v="189"/>
    <n v="37.639999000000003"/>
    <n v="40.659999999999997"/>
    <n v="37.639999000000003"/>
    <n v="40.299999"/>
    <n v="40.299999"/>
    <n v="1576500"/>
  </r>
  <r>
    <x v="8"/>
    <x v="190"/>
    <n v="40.549999"/>
    <n v="40.740001999999997"/>
    <n v="39.279998999999997"/>
    <n v="39.68"/>
    <n v="39.68"/>
    <n v="1050100"/>
  </r>
  <r>
    <x v="8"/>
    <x v="191"/>
    <n v="39.5"/>
    <n v="39.720001000000003"/>
    <n v="38.799999"/>
    <n v="39.049999"/>
    <n v="39.049999"/>
    <n v="879800"/>
  </r>
  <r>
    <x v="8"/>
    <x v="192"/>
    <n v="39.209999000000003"/>
    <n v="39.209999000000003"/>
    <n v="37.501998999999998"/>
    <n v="37.979999999999997"/>
    <n v="37.979999999999997"/>
    <n v="597100"/>
  </r>
  <r>
    <x v="8"/>
    <x v="193"/>
    <n v="37.970001000000003"/>
    <n v="39.630001"/>
    <n v="37.580002"/>
    <n v="39.529998999999997"/>
    <n v="39.529998999999997"/>
    <n v="1061500"/>
  </r>
  <r>
    <x v="8"/>
    <x v="194"/>
    <n v="39.470001000000003"/>
    <n v="39.849997999999999"/>
    <n v="38.610000999999997"/>
    <n v="38.799999"/>
    <n v="38.799999"/>
    <n v="875100"/>
  </r>
  <r>
    <x v="8"/>
    <x v="195"/>
    <n v="38.409999999999997"/>
    <n v="38.709999000000003"/>
    <n v="37.150002000000001"/>
    <n v="37.770000000000003"/>
    <n v="37.770000000000003"/>
    <n v="1130100"/>
  </r>
  <r>
    <x v="8"/>
    <x v="196"/>
    <n v="37.689999"/>
    <n v="39.039000999999999"/>
    <n v="37.009998000000003"/>
    <n v="37.029998999999997"/>
    <n v="37.029998999999997"/>
    <n v="1131100"/>
  </r>
  <r>
    <x v="8"/>
    <x v="197"/>
    <n v="38.040000999999997"/>
    <n v="39.700001"/>
    <n v="37.5"/>
    <n v="39.389999000000003"/>
    <n v="39.389999000000003"/>
    <n v="1219900"/>
  </r>
  <r>
    <x v="8"/>
    <x v="198"/>
    <n v="39.389999000000003"/>
    <n v="41.029998999999997"/>
    <n v="39.389999000000003"/>
    <n v="40.520000000000003"/>
    <n v="40.520000000000003"/>
    <n v="993700"/>
  </r>
  <r>
    <x v="8"/>
    <x v="199"/>
    <n v="41.32"/>
    <n v="42.27"/>
    <n v="40.840000000000003"/>
    <n v="42.259998000000003"/>
    <n v="42.259998000000003"/>
    <n v="863600"/>
  </r>
  <r>
    <x v="8"/>
    <x v="200"/>
    <n v="42.5"/>
    <n v="42.722000000000001"/>
    <n v="40.68"/>
    <n v="41.790000999999997"/>
    <n v="41.790000999999997"/>
    <n v="675400"/>
  </r>
  <r>
    <x v="8"/>
    <x v="201"/>
    <n v="42.029998999999997"/>
    <n v="42.544998"/>
    <n v="40"/>
    <n v="40.139999000000003"/>
    <n v="40.139999000000003"/>
    <n v="557100"/>
  </r>
  <r>
    <x v="8"/>
    <x v="202"/>
    <n v="40.200001"/>
    <n v="40.650002000000001"/>
    <n v="39.279998999999997"/>
    <n v="40.270000000000003"/>
    <n v="40.270000000000003"/>
    <n v="926000"/>
  </r>
  <r>
    <x v="8"/>
    <x v="203"/>
    <n v="40.150002000000001"/>
    <n v="40.619999"/>
    <n v="39.5"/>
    <n v="40.509998000000003"/>
    <n v="40.509998000000003"/>
    <n v="409100"/>
  </r>
  <r>
    <x v="8"/>
    <x v="204"/>
    <n v="39.290000999999997"/>
    <n v="40.25"/>
    <n v="37.68"/>
    <n v="39.840000000000003"/>
    <n v="39.840000000000003"/>
    <n v="853000"/>
  </r>
  <r>
    <x v="8"/>
    <x v="205"/>
    <n v="39.659999999999997"/>
    <n v="39.893002000000003"/>
    <n v="36.659999999999997"/>
    <n v="36.709999000000003"/>
    <n v="36.709999000000003"/>
    <n v="1004800"/>
  </r>
  <r>
    <x v="8"/>
    <x v="206"/>
    <n v="36.639999000000003"/>
    <n v="37.25"/>
    <n v="36.119999"/>
    <n v="36.630001"/>
    <n v="36.630001"/>
    <n v="1147100"/>
  </r>
  <r>
    <x v="8"/>
    <x v="207"/>
    <n v="36"/>
    <n v="37.610000999999997"/>
    <n v="35.115001999999997"/>
    <n v="36.669998"/>
    <n v="36.669998"/>
    <n v="1067400"/>
  </r>
  <r>
    <x v="8"/>
    <x v="208"/>
    <n v="37.349997999999999"/>
    <n v="38.037997999999988"/>
    <n v="36.259998000000003"/>
    <n v="37.240001999999997"/>
    <n v="37.240001999999997"/>
    <n v="1180900"/>
  </r>
  <r>
    <x v="8"/>
    <x v="209"/>
    <n v="37.029998999999997"/>
    <n v="38.040000999999997"/>
    <n v="36.130001"/>
    <n v="38.009998000000003"/>
    <n v="38.009998000000003"/>
    <n v="793900"/>
  </r>
  <r>
    <x v="8"/>
    <x v="210"/>
    <n v="38.470001000000003"/>
    <n v="39.130001"/>
    <n v="37.639999000000003"/>
    <n v="38.729999999999997"/>
    <n v="38.729999999999997"/>
    <n v="1011700"/>
  </r>
  <r>
    <x v="8"/>
    <x v="211"/>
    <n v="39.159999999999997"/>
    <n v="41.150002000000001"/>
    <n v="38.520000000000003"/>
    <n v="41.029998999999997"/>
    <n v="41.029998999999997"/>
    <n v="1599900"/>
  </r>
  <r>
    <x v="8"/>
    <x v="212"/>
    <n v="41.099997999999999"/>
    <n v="41.558998000000003"/>
    <n v="35.894001000000003"/>
    <n v="37.75"/>
    <n v="37.75"/>
    <n v="4353200"/>
  </r>
  <r>
    <x v="8"/>
    <x v="213"/>
    <n v="38.040000999999997"/>
    <n v="40.82"/>
    <n v="37.827998999999998"/>
    <n v="39.095001000000003"/>
    <n v="39.095001000000003"/>
    <n v="1914200"/>
  </r>
  <r>
    <x v="8"/>
    <x v="214"/>
    <n v="38.709999000000003"/>
    <n v="39.119999"/>
    <n v="37.099997999999999"/>
    <n v="37.619999"/>
    <n v="37.619999"/>
    <n v="1148900"/>
  </r>
  <r>
    <x v="8"/>
    <x v="215"/>
    <n v="38"/>
    <n v="39.200001"/>
    <n v="37.669998"/>
    <n v="38.75"/>
    <n v="38.75"/>
    <n v="1079700"/>
  </r>
  <r>
    <x v="8"/>
    <x v="216"/>
    <n v="38.759998000000003"/>
    <n v="39.409999999999997"/>
    <n v="37.650002000000001"/>
    <n v="37.759998000000003"/>
    <n v="37.759998000000003"/>
    <n v="627100"/>
  </r>
  <r>
    <x v="8"/>
    <x v="217"/>
    <n v="37.520000000000003"/>
    <n v="38.040000999999997"/>
    <n v="36.630001"/>
    <n v="37.43"/>
    <n v="37.43"/>
    <n v="555700"/>
  </r>
  <r>
    <x v="8"/>
    <x v="218"/>
    <n v="37.110000999999997"/>
    <n v="37.43"/>
    <n v="35.130001"/>
    <n v="35.189999"/>
    <n v="35.189999"/>
    <n v="887400"/>
  </r>
  <r>
    <x v="8"/>
    <x v="219"/>
    <n v="35.509998000000003"/>
    <n v="36.299999"/>
    <n v="34.790000999999997"/>
    <n v="36.279998999999997"/>
    <n v="36.279998999999997"/>
    <n v="1216300"/>
  </r>
  <r>
    <x v="8"/>
    <x v="220"/>
    <n v="36.560001"/>
    <n v="37.799999"/>
    <n v="36.560001"/>
    <n v="37.43"/>
    <n v="37.43"/>
    <n v="799400"/>
  </r>
  <r>
    <x v="8"/>
    <x v="221"/>
    <n v="37.470001000000003"/>
    <n v="38.32"/>
    <n v="36.669998"/>
    <n v="38.240001999999997"/>
    <n v="38.240001999999997"/>
    <n v="741200"/>
  </r>
  <r>
    <x v="8"/>
    <x v="222"/>
    <n v="37.740001999999997"/>
    <n v="38.799999"/>
    <n v="37.740001999999997"/>
    <n v="38.599997999999999"/>
    <n v="38.599997999999999"/>
    <n v="494500"/>
  </r>
  <r>
    <x v="8"/>
    <x v="223"/>
    <n v="38.580002"/>
    <n v="39.060001"/>
    <n v="38.119999"/>
    <n v="38.509998000000003"/>
    <n v="38.509998000000003"/>
    <n v="517300"/>
  </r>
  <r>
    <x v="8"/>
    <x v="224"/>
    <n v="37.43"/>
    <n v="38.080002"/>
    <n v="36.840000000000003"/>
    <n v="37.290000999999997"/>
    <n v="37.290000999999997"/>
    <n v="464400"/>
  </r>
  <r>
    <x v="8"/>
    <x v="225"/>
    <n v="37.790000999999997"/>
    <n v="38.720001000000003"/>
    <n v="37.479999999999997"/>
    <n v="38.080002"/>
    <n v="38.080002"/>
    <n v="516400"/>
  </r>
  <r>
    <x v="8"/>
    <x v="226"/>
    <n v="37.740001999999997"/>
    <n v="40.139999000000003"/>
    <n v="37.650002000000001"/>
    <n v="39.979999999999997"/>
    <n v="39.979999999999997"/>
    <n v="541500"/>
  </r>
  <r>
    <x v="8"/>
    <x v="227"/>
    <n v="39.619999"/>
    <n v="40.799999"/>
    <n v="39.525002000000001"/>
    <n v="40.020000000000003"/>
    <n v="40.020000000000003"/>
    <n v="865200"/>
  </r>
  <r>
    <x v="8"/>
    <x v="228"/>
    <n v="39.900002000000001"/>
    <n v="39.990001999999997"/>
    <n v="39.139999000000003"/>
    <n v="39.590000000000003"/>
    <n v="39.590000000000003"/>
    <n v="404800"/>
  </r>
  <r>
    <x v="8"/>
    <x v="229"/>
    <n v="40"/>
    <n v="42.900002000000001"/>
    <n v="40"/>
    <n v="42.610000999999997"/>
    <n v="42.610000999999997"/>
    <n v="900300"/>
  </r>
  <r>
    <x v="8"/>
    <x v="230"/>
    <n v="42.599997999999999"/>
    <n v="42.75"/>
    <n v="41.310001"/>
    <n v="41.880001"/>
    <n v="41.880001"/>
    <n v="377500"/>
  </r>
  <r>
    <x v="8"/>
    <x v="231"/>
    <n v="41.040000999999997"/>
    <n v="41.279998999999997"/>
    <n v="38.290000999999997"/>
    <n v="38.93"/>
    <n v="38.93"/>
    <n v="1171600"/>
  </r>
  <r>
    <x v="8"/>
    <x v="232"/>
    <n v="39.959999000000003"/>
    <n v="40.080002"/>
    <n v="38.580002"/>
    <n v="39.900002000000001"/>
    <n v="39.900002000000001"/>
    <n v="851400"/>
  </r>
  <r>
    <x v="8"/>
    <x v="233"/>
    <n v="39.889999000000003"/>
    <n v="40.450001"/>
    <n v="38.259998000000003"/>
    <n v="38.540000999999997"/>
    <n v="38.540000999999997"/>
    <n v="607300"/>
  </r>
  <r>
    <x v="8"/>
    <x v="234"/>
    <n v="38"/>
    <n v="41.645000000000003"/>
    <n v="37.68"/>
    <n v="40.380001"/>
    <n v="40.380001"/>
    <n v="1717100"/>
  </r>
  <r>
    <x v="8"/>
    <x v="235"/>
    <n v="39.799999"/>
    <n v="40.217998999999999"/>
    <n v="37.779998999999997"/>
    <n v="38.029998999999997"/>
    <n v="38.029998999999997"/>
    <n v="889700"/>
  </r>
  <r>
    <x v="8"/>
    <x v="236"/>
    <n v="37.790000999999997"/>
    <n v="39.119999"/>
    <n v="37.790000999999997"/>
    <n v="38.729999999999997"/>
    <n v="38.729999999999997"/>
    <n v="409600"/>
  </r>
  <r>
    <x v="8"/>
    <x v="237"/>
    <n v="39.150002000000001"/>
    <n v="39.919998"/>
    <n v="38.659999999999997"/>
    <n v="38.950001"/>
    <n v="38.950001"/>
    <n v="519200"/>
  </r>
  <r>
    <x v="8"/>
    <x v="238"/>
    <n v="39.299999"/>
    <n v="39.351002000000001"/>
    <n v="38.200001"/>
    <n v="38.759998000000003"/>
    <n v="38.759998000000003"/>
    <n v="406500"/>
  </r>
  <r>
    <x v="8"/>
    <x v="239"/>
    <n v="39.009998000000003"/>
    <n v="39.048999999999999"/>
    <n v="38.099997999999999"/>
    <n v="38.529998999999997"/>
    <n v="38.529998999999997"/>
    <n v="307800"/>
  </r>
  <r>
    <x v="8"/>
    <x v="240"/>
    <n v="38.020000000000003"/>
    <n v="38.82"/>
    <n v="37.650002000000001"/>
    <n v="38.330002"/>
    <n v="38.330002"/>
    <n v="231500"/>
  </r>
  <r>
    <x v="8"/>
    <x v="241"/>
    <n v="38.220001000000003"/>
    <n v="38.540000999999997"/>
    <n v="36.860000999999997"/>
    <n v="37.409999999999997"/>
    <n v="37.409999999999997"/>
    <n v="387600"/>
  </r>
  <r>
    <x v="8"/>
    <x v="242"/>
    <n v="37.82"/>
    <n v="38.259998000000003"/>
    <n v="35.93"/>
    <n v="36.740001999999997"/>
    <n v="36.740001999999997"/>
    <n v="704100"/>
  </r>
  <r>
    <x v="8"/>
    <x v="243"/>
    <n v="36.740001999999997"/>
    <n v="37.130001"/>
    <n v="35.470001000000003"/>
    <n v="36.130001"/>
    <n v="36.130001"/>
    <n v="491800"/>
  </r>
  <r>
    <x v="8"/>
    <x v="244"/>
    <n v="35.869999"/>
    <n v="36.490001999999997"/>
    <n v="34.049999"/>
    <n v="35.159999999999997"/>
    <n v="35.159999999999997"/>
    <n v="529000"/>
  </r>
  <r>
    <x v="8"/>
    <x v="245"/>
    <n v="35.299999"/>
    <n v="35.5"/>
    <n v="33.18"/>
    <n v="34.459999000000003"/>
    <n v="34.459999000000003"/>
    <n v="1355400"/>
  </r>
  <r>
    <x v="8"/>
    <x v="246"/>
    <n v="33.979999999999997"/>
    <n v="34.040000999999997"/>
    <n v="32.424999"/>
    <n v="33.409999999999997"/>
    <n v="33.409999999999997"/>
    <n v="594500"/>
  </r>
  <r>
    <x v="8"/>
    <x v="247"/>
    <n v="33.549999"/>
    <n v="35.419998"/>
    <n v="33.122002000000002"/>
    <n v="35.290000999999997"/>
    <n v="35.290000999999997"/>
    <n v="578000"/>
  </r>
  <r>
    <x v="8"/>
    <x v="248"/>
    <n v="34.580002"/>
    <n v="35.25"/>
    <n v="33.5"/>
    <n v="34.979999999999997"/>
    <n v="34.979999999999997"/>
    <n v="356000"/>
  </r>
  <r>
    <x v="8"/>
    <x v="249"/>
    <n v="35.279998999999997"/>
    <n v="35.409999999999997"/>
    <n v="34.009998000000003"/>
    <n v="34.869999"/>
    <n v="34.869999"/>
    <n v="470900"/>
  </r>
  <r>
    <x v="8"/>
    <x v="250"/>
    <n v="34.889999000000003"/>
    <n v="35.200001"/>
    <n v="33.880001"/>
    <n v="35.099997999999999"/>
    <n v="35.099997999999999"/>
    <n v="517900"/>
  </r>
  <r>
    <x v="9"/>
    <x v="0"/>
    <n v="8.5299999999999994"/>
    <n v="8.98"/>
    <n v="8.43"/>
    <n v="8.9700000000000006"/>
    <n v="8.9700000000000006"/>
    <n v="2299600"/>
  </r>
  <r>
    <x v="9"/>
    <x v="1"/>
    <n v="9.0500000000000007"/>
    <n v="9.18"/>
    <n v="8.74"/>
    <n v="8.83"/>
    <n v="8.83"/>
    <n v="2362700"/>
  </r>
  <r>
    <x v="9"/>
    <x v="2"/>
    <n v="8.8800000000000008"/>
    <n v="9.0500000000000007"/>
    <n v="8.4700000000000006"/>
    <n v="8.6999999999999993"/>
    <n v="8.6999999999999993"/>
    <n v="2217200"/>
  </r>
  <r>
    <x v="9"/>
    <x v="3"/>
    <n v="8.77"/>
    <n v="8.81"/>
    <n v="8.56"/>
    <n v="8.65"/>
    <n v="8.65"/>
    <n v="1514800"/>
  </r>
  <r>
    <x v="9"/>
    <x v="4"/>
    <n v="8.65"/>
    <n v="8.81"/>
    <n v="8.57"/>
    <n v="8.73"/>
    <n v="8.73"/>
    <n v="1550300"/>
  </r>
  <r>
    <x v="9"/>
    <x v="5"/>
    <n v="8.7100000000000009"/>
    <n v="8.7200000000000006"/>
    <n v="8.4700000000000006"/>
    <n v="8.52"/>
    <n v="8.52"/>
    <n v="1997300"/>
  </r>
  <r>
    <x v="9"/>
    <x v="6"/>
    <n v="8.42"/>
    <n v="8.6"/>
    <n v="8.36"/>
    <n v="8.49"/>
    <n v="8.49"/>
    <n v="1701900"/>
  </r>
  <r>
    <x v="9"/>
    <x v="7"/>
    <n v="8.51"/>
    <n v="9.5500000000000007"/>
    <n v="8.51"/>
    <n v="9.4700000000000006"/>
    <n v="9.4700000000000006"/>
    <n v="6228700"/>
  </r>
  <r>
    <x v="9"/>
    <x v="8"/>
    <n v="9.41"/>
    <n v="9.41"/>
    <n v="9.02"/>
    <n v="9.1"/>
    <n v="9.1"/>
    <n v="3386800"/>
  </r>
  <r>
    <x v="9"/>
    <x v="9"/>
    <n v="9.2100000000000009"/>
    <n v="9.3000000000000007"/>
    <n v="8.52"/>
    <n v="8.6199999999999992"/>
    <n v="8.6199999999999992"/>
    <n v="3562100"/>
  </r>
  <r>
    <x v="9"/>
    <x v="10"/>
    <n v="8.68"/>
    <n v="8.76"/>
    <n v="8.5500000000000007"/>
    <n v="8.64"/>
    <n v="8.64"/>
    <n v="2452800"/>
  </r>
  <r>
    <x v="9"/>
    <x v="11"/>
    <n v="8.61"/>
    <n v="8.7200000000000006"/>
    <n v="8.3000000000000007"/>
    <n v="8.5500000000000007"/>
    <n v="8.5500000000000007"/>
    <n v="2624000"/>
  </r>
  <r>
    <x v="9"/>
    <x v="12"/>
    <n v="8.52"/>
    <n v="8.69"/>
    <n v="8.41"/>
    <n v="8.65"/>
    <n v="8.65"/>
    <n v="1450300"/>
  </r>
  <r>
    <x v="9"/>
    <x v="13"/>
    <n v="8.6300000000000008"/>
    <n v="9.14"/>
    <n v="8.6"/>
    <n v="8.7200000000000006"/>
    <n v="8.7200000000000006"/>
    <n v="3017300"/>
  </r>
  <r>
    <x v="9"/>
    <x v="14"/>
    <n v="8.92"/>
    <n v="9.31"/>
    <n v="8.01"/>
    <n v="8.16"/>
    <n v="8.16"/>
    <n v="10332500"/>
  </r>
  <r>
    <x v="9"/>
    <x v="15"/>
    <n v="8.17"/>
    <n v="8.34"/>
    <n v="7.51"/>
    <n v="7.77"/>
    <n v="7.77"/>
    <n v="8673700"/>
  </r>
  <r>
    <x v="9"/>
    <x v="16"/>
    <n v="7.9"/>
    <n v="8.02"/>
    <n v="7.76"/>
    <n v="7.93"/>
    <n v="7.93"/>
    <n v="2666900"/>
  </r>
  <r>
    <x v="9"/>
    <x v="17"/>
    <n v="7.93"/>
    <n v="8.18"/>
    <n v="7.7"/>
    <n v="8.14"/>
    <n v="8.14"/>
    <n v="2674400"/>
  </r>
  <r>
    <x v="9"/>
    <x v="18"/>
    <n v="8.09"/>
    <n v="8.2100000000000009"/>
    <n v="7.88"/>
    <n v="8.14"/>
    <n v="8.14"/>
    <n v="2354200"/>
  </r>
  <r>
    <x v="9"/>
    <x v="19"/>
    <n v="7.97"/>
    <n v="8.3000000000000007"/>
    <n v="7.87"/>
    <n v="8.18"/>
    <n v="8.18"/>
    <n v="2998600"/>
  </r>
  <r>
    <x v="9"/>
    <x v="20"/>
    <n v="8.25"/>
    <n v="8.49"/>
    <n v="7.91"/>
    <n v="7.93"/>
    <n v="7.93"/>
    <n v="3227500"/>
  </r>
  <r>
    <x v="9"/>
    <x v="21"/>
    <n v="7.75"/>
    <n v="7.95"/>
    <n v="7.73"/>
    <n v="7.81"/>
    <n v="7.81"/>
    <n v="2383300"/>
  </r>
  <r>
    <x v="9"/>
    <x v="22"/>
    <n v="7.77"/>
    <n v="7.82"/>
    <n v="7.53"/>
    <n v="7.55"/>
    <n v="7.55"/>
    <n v="2399300"/>
  </r>
  <r>
    <x v="9"/>
    <x v="23"/>
    <n v="7.37"/>
    <n v="7.53"/>
    <n v="7.12"/>
    <n v="7.2"/>
    <n v="7.2"/>
    <n v="3159500"/>
  </r>
  <r>
    <x v="9"/>
    <x v="24"/>
    <n v="7.08"/>
    <n v="7.45"/>
    <n v="7.02"/>
    <n v="7.05"/>
    <n v="7.05"/>
    <n v="3185200"/>
  </r>
  <r>
    <x v="9"/>
    <x v="25"/>
    <n v="7.16"/>
    <n v="7.24"/>
    <n v="7.02"/>
    <n v="7.04"/>
    <n v="7.04"/>
    <n v="2816500"/>
  </r>
  <r>
    <x v="9"/>
    <x v="26"/>
    <n v="7.03"/>
    <n v="7.16"/>
    <n v="6.46"/>
    <n v="6.79"/>
    <n v="6.79"/>
    <n v="6554100"/>
  </r>
  <r>
    <x v="9"/>
    <x v="27"/>
    <n v="6.82"/>
    <n v="7.14"/>
    <n v="6.54"/>
    <n v="6.85"/>
    <n v="6.85"/>
    <n v="4437600"/>
  </r>
  <r>
    <x v="9"/>
    <x v="28"/>
    <n v="6.95"/>
    <n v="6.95"/>
    <n v="6.67"/>
    <n v="6.89"/>
    <n v="6.89"/>
    <n v="2569700"/>
  </r>
  <r>
    <x v="9"/>
    <x v="29"/>
    <n v="6.84"/>
    <n v="7.41"/>
    <n v="6.8"/>
    <n v="7.38"/>
    <n v="7.38"/>
    <n v="3830900"/>
  </r>
  <r>
    <x v="9"/>
    <x v="30"/>
    <n v="7.25"/>
    <n v="7.55"/>
    <n v="7.1"/>
    <n v="7.48"/>
    <n v="7.48"/>
    <n v="3767500"/>
  </r>
  <r>
    <x v="9"/>
    <x v="31"/>
    <n v="6.9"/>
    <n v="7.45"/>
    <n v="6.55"/>
    <n v="7.39"/>
    <n v="7.39"/>
    <n v="6895500"/>
  </r>
  <r>
    <x v="9"/>
    <x v="32"/>
    <n v="7.28"/>
    <n v="7.69"/>
    <n v="7.2"/>
    <n v="7.64"/>
    <n v="7.64"/>
    <n v="2490700"/>
  </r>
  <r>
    <x v="9"/>
    <x v="33"/>
    <n v="7.59"/>
    <n v="7.75"/>
    <n v="7.42"/>
    <n v="7.49"/>
    <n v="7.49"/>
    <n v="1637100"/>
  </r>
  <r>
    <x v="9"/>
    <x v="34"/>
    <n v="7.54"/>
    <n v="7.64"/>
    <n v="7.32"/>
    <n v="7.36"/>
    <n v="7.36"/>
    <n v="1986000"/>
  </r>
  <r>
    <x v="9"/>
    <x v="35"/>
    <n v="7.36"/>
    <n v="7.44"/>
    <n v="7.08"/>
    <n v="7.12"/>
    <n v="7.12"/>
    <n v="1863300"/>
  </r>
  <r>
    <x v="9"/>
    <x v="36"/>
    <n v="7.16"/>
    <n v="7.2"/>
    <n v="6.88"/>
    <n v="7.16"/>
    <n v="7.16"/>
    <n v="2364200"/>
  </r>
  <r>
    <x v="9"/>
    <x v="37"/>
    <n v="7.24"/>
    <n v="7.67"/>
    <n v="7.02"/>
    <n v="7.6"/>
    <n v="7.6"/>
    <n v="2417000"/>
  </r>
  <r>
    <x v="9"/>
    <x v="38"/>
    <n v="7.63"/>
    <n v="7.63"/>
    <n v="7.23"/>
    <n v="7.27"/>
    <n v="7.27"/>
    <n v="2025300"/>
  </r>
  <r>
    <x v="9"/>
    <x v="39"/>
    <n v="7.34"/>
    <n v="7.34"/>
    <n v="7.04"/>
    <n v="7.09"/>
    <n v="7.09"/>
    <n v="2507600"/>
  </r>
  <r>
    <x v="9"/>
    <x v="40"/>
    <n v="7.06"/>
    <n v="7.23"/>
    <n v="6.95"/>
    <n v="7.06"/>
    <n v="7.06"/>
    <n v="2122900"/>
  </r>
  <r>
    <x v="9"/>
    <x v="41"/>
    <n v="6.94"/>
    <n v="7.22"/>
    <n v="6.87"/>
    <n v="7.19"/>
    <n v="7.19"/>
    <n v="2190300"/>
  </r>
  <r>
    <x v="9"/>
    <x v="42"/>
    <n v="7.13"/>
    <n v="7.54"/>
    <n v="7.13"/>
    <n v="7.25"/>
    <n v="7.25"/>
    <n v="3024400"/>
  </r>
  <r>
    <x v="9"/>
    <x v="43"/>
    <n v="7.25"/>
    <n v="7.47"/>
    <n v="7.25"/>
    <n v="7.37"/>
    <n v="7.37"/>
    <n v="1602100"/>
  </r>
  <r>
    <x v="9"/>
    <x v="44"/>
    <n v="7.29"/>
    <n v="7.5"/>
    <n v="7.27"/>
    <n v="7.35"/>
    <n v="7.35"/>
    <n v="2076500"/>
  </r>
  <r>
    <x v="9"/>
    <x v="45"/>
    <n v="7.4"/>
    <n v="7.5"/>
    <n v="7.23"/>
    <n v="7.44"/>
    <n v="7.44"/>
    <n v="2079700"/>
  </r>
  <r>
    <x v="9"/>
    <x v="46"/>
    <n v="7.45"/>
    <n v="7.54"/>
    <n v="7.11"/>
    <n v="7.16"/>
    <n v="7.16"/>
    <n v="2961100"/>
  </r>
  <r>
    <x v="9"/>
    <x v="47"/>
    <n v="7.22"/>
    <n v="7.36"/>
    <n v="7.16"/>
    <n v="7.28"/>
    <n v="7.28"/>
    <n v="1803700"/>
  </r>
  <r>
    <x v="9"/>
    <x v="48"/>
    <n v="7.22"/>
    <n v="7.36"/>
    <n v="7.18"/>
    <n v="7.19"/>
    <n v="7.19"/>
    <n v="1570500"/>
  </r>
  <r>
    <x v="9"/>
    <x v="49"/>
    <n v="7.18"/>
    <n v="7.3"/>
    <n v="7.11"/>
    <n v="7.18"/>
    <n v="7.18"/>
    <n v="1751600"/>
  </r>
  <r>
    <x v="9"/>
    <x v="50"/>
    <n v="7.16"/>
    <n v="7.26"/>
    <n v="6.97"/>
    <n v="7.03"/>
    <n v="7.03"/>
    <n v="2207900"/>
  </r>
  <r>
    <x v="9"/>
    <x v="51"/>
    <n v="7.01"/>
    <n v="7.22"/>
    <n v="7.01"/>
    <n v="7.21"/>
    <n v="7.21"/>
    <n v="3639000"/>
  </r>
  <r>
    <x v="9"/>
    <x v="52"/>
    <n v="7.21"/>
    <n v="7.5"/>
    <n v="7.21"/>
    <n v="7.47"/>
    <n v="7.47"/>
    <n v="3507400"/>
  </r>
  <r>
    <x v="9"/>
    <x v="53"/>
    <n v="7.46"/>
    <n v="8.08"/>
    <n v="7.44"/>
    <n v="8.0399999999999991"/>
    <n v="8.0399999999999991"/>
    <n v="3802900"/>
  </r>
  <r>
    <x v="9"/>
    <x v="54"/>
    <n v="8.01"/>
    <n v="8.39"/>
    <n v="7.82"/>
    <n v="8.0399999999999991"/>
    <n v="8.0399999999999991"/>
    <n v="3392600"/>
  </r>
  <r>
    <x v="9"/>
    <x v="55"/>
    <n v="7.92"/>
    <n v="8.14"/>
    <n v="7.76"/>
    <n v="7.76"/>
    <n v="7.76"/>
    <n v="1720700"/>
  </r>
  <r>
    <x v="9"/>
    <x v="56"/>
    <n v="7.75"/>
    <n v="7.92"/>
    <n v="7.58"/>
    <n v="7.74"/>
    <n v="7.74"/>
    <n v="1713900"/>
  </r>
  <r>
    <x v="9"/>
    <x v="57"/>
    <n v="7.84"/>
    <n v="8.3000000000000007"/>
    <n v="7.65"/>
    <n v="8.24"/>
    <n v="8.24"/>
    <n v="2161500"/>
  </r>
  <r>
    <x v="9"/>
    <x v="58"/>
    <n v="8.31"/>
    <n v="8.32"/>
    <n v="7.83"/>
    <n v="7.88"/>
    <n v="7.88"/>
    <n v="2272700"/>
  </r>
  <r>
    <x v="9"/>
    <x v="59"/>
    <n v="7.89"/>
    <n v="8.07"/>
    <n v="7.6"/>
    <n v="7.66"/>
    <n v="7.66"/>
    <n v="1613000"/>
  </r>
  <r>
    <x v="9"/>
    <x v="60"/>
    <n v="7.72"/>
    <n v="8.09"/>
    <n v="7.65"/>
    <n v="7.98"/>
    <n v="7.98"/>
    <n v="1503200"/>
  </r>
  <r>
    <x v="9"/>
    <x v="61"/>
    <n v="7.9"/>
    <n v="7.91"/>
    <n v="7.54"/>
    <n v="7.63"/>
    <n v="7.63"/>
    <n v="1798700"/>
  </r>
  <r>
    <x v="9"/>
    <x v="62"/>
    <n v="7.65"/>
    <n v="7.74"/>
    <n v="7.26"/>
    <n v="7.55"/>
    <n v="7.55"/>
    <n v="1520200"/>
  </r>
  <r>
    <x v="9"/>
    <x v="63"/>
    <n v="7.34"/>
    <n v="7.7"/>
    <n v="7.33"/>
    <n v="7.66"/>
    <n v="7.66"/>
    <n v="1384600"/>
  </r>
  <r>
    <x v="9"/>
    <x v="64"/>
    <n v="7.7"/>
    <n v="8.1199999999999992"/>
    <n v="7.67"/>
    <n v="8.07"/>
    <n v="8.07"/>
    <n v="1702500"/>
  </r>
  <r>
    <x v="9"/>
    <x v="65"/>
    <n v="7.99"/>
    <n v="8.32"/>
    <n v="7.9"/>
    <n v="8.1"/>
    <n v="8.1"/>
    <n v="1909400"/>
  </r>
  <r>
    <x v="9"/>
    <x v="66"/>
    <n v="8.17"/>
    <n v="8.3000000000000007"/>
    <n v="8.1199999999999992"/>
    <n v="8.15"/>
    <n v="8.15"/>
    <n v="1517400"/>
  </r>
  <r>
    <x v="9"/>
    <x v="67"/>
    <n v="8.2899999999999991"/>
    <n v="8.49"/>
    <n v="8.26"/>
    <n v="8.3000000000000007"/>
    <n v="8.3000000000000007"/>
    <n v="1790800"/>
  </r>
  <r>
    <x v="9"/>
    <x v="68"/>
    <n v="8.25"/>
    <n v="8.35"/>
    <n v="7.92"/>
    <n v="7.95"/>
    <n v="7.95"/>
    <n v="2045500"/>
  </r>
  <r>
    <x v="9"/>
    <x v="69"/>
    <n v="8.01"/>
    <n v="8.23"/>
    <n v="7.95"/>
    <n v="8.14"/>
    <n v="8.14"/>
    <n v="1792900"/>
  </r>
  <r>
    <x v="9"/>
    <x v="70"/>
    <n v="8.18"/>
    <n v="8.39"/>
    <n v="8.1"/>
    <n v="8.1999999999999993"/>
    <n v="8.1999999999999993"/>
    <n v="1376100"/>
  </r>
  <r>
    <x v="9"/>
    <x v="71"/>
    <n v="8.18"/>
    <n v="8.19"/>
    <n v="7.95"/>
    <n v="8.07"/>
    <n v="8.07"/>
    <n v="1322800"/>
  </r>
  <r>
    <x v="9"/>
    <x v="72"/>
    <n v="8.0399999999999991"/>
    <n v="8.42"/>
    <n v="7.97"/>
    <n v="8.35"/>
    <n v="8.35"/>
    <n v="2071300"/>
  </r>
  <r>
    <x v="9"/>
    <x v="73"/>
    <n v="8.81"/>
    <n v="9.75"/>
    <n v="8.7100000000000009"/>
    <n v="9.34"/>
    <n v="9.34"/>
    <n v="7641100"/>
  </r>
  <r>
    <x v="9"/>
    <x v="74"/>
    <n v="9.4499999999999993"/>
    <n v="9.7899999999999991"/>
    <n v="9.1999999999999993"/>
    <n v="9.77"/>
    <n v="9.77"/>
    <n v="4620500"/>
  </r>
  <r>
    <x v="9"/>
    <x v="75"/>
    <n v="9.65"/>
    <n v="10"/>
    <n v="9.5299999999999994"/>
    <n v="9.69"/>
    <n v="9.69"/>
    <n v="3824000"/>
  </r>
  <r>
    <x v="9"/>
    <x v="76"/>
    <n v="9.14"/>
    <n v="9.25"/>
    <n v="8.7200000000000006"/>
    <n v="8.9499999999999993"/>
    <n v="8.9499999999999993"/>
    <n v="3846900"/>
  </r>
  <r>
    <x v="9"/>
    <x v="77"/>
    <n v="8.9499999999999993"/>
    <n v="9.11"/>
    <n v="8.75"/>
    <n v="8.93"/>
    <n v="8.93"/>
    <n v="1631700"/>
  </r>
  <r>
    <x v="9"/>
    <x v="78"/>
    <n v="8.8800000000000008"/>
    <n v="8.9"/>
    <n v="8.6300000000000008"/>
    <n v="8.7899999999999991"/>
    <n v="8.7899999999999991"/>
    <n v="953500"/>
  </r>
  <r>
    <x v="9"/>
    <x v="79"/>
    <n v="8.86"/>
    <n v="8.9600000000000009"/>
    <n v="8.7799999999999994"/>
    <n v="8.89"/>
    <n v="8.89"/>
    <n v="1062400"/>
  </r>
  <r>
    <x v="9"/>
    <x v="80"/>
    <n v="8.92"/>
    <n v="9.31"/>
    <n v="8.92"/>
    <n v="8.9600000000000009"/>
    <n v="8.9600000000000009"/>
    <n v="1675500"/>
  </r>
  <r>
    <x v="9"/>
    <x v="81"/>
    <n v="8.9600000000000009"/>
    <n v="9.01"/>
    <n v="8.5"/>
    <n v="8.5299999999999994"/>
    <n v="8.5299999999999994"/>
    <n v="1824300"/>
  </r>
  <r>
    <x v="9"/>
    <x v="82"/>
    <n v="8.5"/>
    <n v="8.56"/>
    <n v="8.24"/>
    <n v="8.42"/>
    <n v="8.42"/>
    <n v="1134500"/>
  </r>
  <r>
    <x v="9"/>
    <x v="83"/>
    <n v="8.4"/>
    <n v="8.5500000000000007"/>
    <n v="8.35"/>
    <n v="8.36"/>
    <n v="8.36"/>
    <n v="885500"/>
  </r>
  <r>
    <x v="9"/>
    <x v="84"/>
    <n v="8.3800000000000008"/>
    <n v="8.4"/>
    <n v="8.0500000000000007"/>
    <n v="8.14"/>
    <n v="8.14"/>
    <n v="1544200"/>
  </r>
  <r>
    <x v="9"/>
    <x v="85"/>
    <n v="8.1"/>
    <n v="8.41"/>
    <n v="8.0500000000000007"/>
    <n v="8.1"/>
    <n v="8.1"/>
    <n v="1242700"/>
  </r>
  <r>
    <x v="9"/>
    <x v="86"/>
    <n v="8.24"/>
    <n v="8.57"/>
    <n v="8.1999999999999993"/>
    <n v="8.42"/>
    <n v="8.42"/>
    <n v="1396900"/>
  </r>
  <r>
    <x v="9"/>
    <x v="87"/>
    <n v="8.3000000000000007"/>
    <n v="8.5299999999999994"/>
    <n v="8.25"/>
    <n v="8.4700000000000006"/>
    <n v="8.4700000000000006"/>
    <n v="1516800"/>
  </r>
  <r>
    <x v="9"/>
    <x v="88"/>
    <n v="8.3000000000000007"/>
    <n v="9.0500000000000007"/>
    <n v="8.0399999999999991"/>
    <n v="9.01"/>
    <n v="9.01"/>
    <n v="4370500"/>
  </r>
  <r>
    <x v="9"/>
    <x v="89"/>
    <n v="9.08"/>
    <n v="9.1199999999999992"/>
    <n v="8.52"/>
    <n v="9.01"/>
    <n v="9.01"/>
    <n v="4547000"/>
  </r>
  <r>
    <x v="9"/>
    <x v="90"/>
    <n v="9"/>
    <n v="9"/>
    <n v="8.56"/>
    <n v="8.7100000000000009"/>
    <n v="8.7100000000000009"/>
    <n v="2497500"/>
  </r>
  <r>
    <x v="9"/>
    <x v="91"/>
    <n v="8.81"/>
    <n v="9.09"/>
    <n v="8.6999999999999993"/>
    <n v="8.86"/>
    <n v="8.86"/>
    <n v="1925500"/>
  </r>
  <r>
    <x v="9"/>
    <x v="92"/>
    <n v="8.82"/>
    <n v="9.26"/>
    <n v="8.6999999999999993"/>
    <n v="9.1999999999999993"/>
    <n v="9.1999999999999993"/>
    <n v="2367500"/>
  </r>
  <r>
    <x v="9"/>
    <x v="93"/>
    <n v="9.25"/>
    <n v="9.41"/>
    <n v="9.06"/>
    <n v="9.09"/>
    <n v="9.09"/>
    <n v="1793700"/>
  </r>
  <r>
    <x v="9"/>
    <x v="94"/>
    <n v="9.0299999999999994"/>
    <n v="9.49"/>
    <n v="8.92"/>
    <n v="9.2799999999999994"/>
    <n v="9.2799999999999994"/>
    <n v="2947800"/>
  </r>
  <r>
    <x v="9"/>
    <x v="95"/>
    <n v="9.4"/>
    <n v="9.49"/>
    <n v="9.1199999999999992"/>
    <n v="9.3000000000000007"/>
    <n v="9.3000000000000007"/>
    <n v="2082900"/>
  </r>
  <r>
    <x v="9"/>
    <x v="96"/>
    <n v="9.42"/>
    <n v="9.6"/>
    <n v="9.3800000000000008"/>
    <n v="9.4499999999999993"/>
    <n v="9.4499999999999993"/>
    <n v="1753700"/>
  </r>
  <r>
    <x v="9"/>
    <x v="97"/>
    <n v="9.52"/>
    <n v="9.59"/>
    <n v="9.18"/>
    <n v="9.1999999999999993"/>
    <n v="9.1999999999999993"/>
    <n v="1379100"/>
  </r>
  <r>
    <x v="9"/>
    <x v="98"/>
    <n v="9.11"/>
    <n v="9.2100000000000009"/>
    <n v="8.7799999999999994"/>
    <n v="8.82"/>
    <n v="8.82"/>
    <n v="2209900"/>
  </r>
  <r>
    <x v="9"/>
    <x v="99"/>
    <n v="8.83"/>
    <n v="8.89"/>
    <n v="8.5299999999999994"/>
    <n v="8.8699999999999992"/>
    <n v="8.8699999999999992"/>
    <n v="1632600"/>
  </r>
  <r>
    <x v="9"/>
    <x v="100"/>
    <n v="8.8699999999999992"/>
    <n v="8.8800000000000008"/>
    <n v="8.5500000000000007"/>
    <n v="8.8000000000000007"/>
    <n v="8.8000000000000007"/>
    <n v="1884100"/>
  </r>
  <r>
    <x v="9"/>
    <x v="101"/>
    <n v="8.99"/>
    <n v="8.99"/>
    <n v="8.65"/>
    <n v="8.83"/>
    <n v="8.83"/>
    <n v="1857700"/>
  </r>
  <r>
    <x v="9"/>
    <x v="102"/>
    <n v="8.85"/>
    <n v="8.8800000000000008"/>
    <n v="8.5399999999999991"/>
    <n v="8.59"/>
    <n v="8.59"/>
    <n v="2177200"/>
  </r>
  <r>
    <x v="9"/>
    <x v="103"/>
    <n v="8.61"/>
    <n v="8.73"/>
    <n v="8.39"/>
    <n v="8.39"/>
    <n v="8.39"/>
    <n v="1730300"/>
  </r>
  <r>
    <x v="9"/>
    <x v="104"/>
    <n v="8.4"/>
    <n v="8.49"/>
    <n v="8.2899999999999991"/>
    <n v="8.44"/>
    <n v="8.44"/>
    <n v="1790900"/>
  </r>
  <r>
    <x v="9"/>
    <x v="105"/>
    <n v="8.48"/>
    <n v="8.59"/>
    <n v="8.0500000000000007"/>
    <n v="8.18"/>
    <n v="8.18"/>
    <n v="3346500"/>
  </r>
  <r>
    <x v="9"/>
    <x v="106"/>
    <n v="8.15"/>
    <n v="8.1999999999999993"/>
    <n v="7.82"/>
    <n v="7.87"/>
    <n v="7.87"/>
    <n v="2789600"/>
  </r>
  <r>
    <x v="9"/>
    <x v="107"/>
    <n v="7.83"/>
    <n v="7.89"/>
    <n v="7.29"/>
    <n v="7.32"/>
    <n v="7.32"/>
    <n v="5048300"/>
  </r>
  <r>
    <x v="9"/>
    <x v="108"/>
    <n v="7.29"/>
    <n v="7.38"/>
    <n v="7.06"/>
    <n v="7.28"/>
    <n v="7.28"/>
    <n v="3039000"/>
  </r>
  <r>
    <x v="9"/>
    <x v="109"/>
    <n v="7.21"/>
    <n v="7.37"/>
    <n v="7.02"/>
    <n v="7.05"/>
    <n v="7.05"/>
    <n v="2957400"/>
  </r>
  <r>
    <x v="9"/>
    <x v="110"/>
    <n v="7.08"/>
    <n v="7.49"/>
    <n v="7.03"/>
    <n v="7.47"/>
    <n v="7.47"/>
    <n v="3253100"/>
  </r>
  <r>
    <x v="9"/>
    <x v="111"/>
    <n v="7.49"/>
    <n v="7.94"/>
    <n v="7.45"/>
    <n v="7.86"/>
    <n v="7.86"/>
    <n v="3122200"/>
  </r>
  <r>
    <x v="9"/>
    <x v="112"/>
    <n v="8"/>
    <n v="8.11"/>
    <n v="7.75"/>
    <n v="7.98"/>
    <n v="7.98"/>
    <n v="2436000"/>
  </r>
  <r>
    <x v="9"/>
    <x v="113"/>
    <n v="7.96"/>
    <n v="8.15"/>
    <n v="7.87"/>
    <n v="8.02"/>
    <n v="8.02"/>
    <n v="2085600"/>
  </r>
  <r>
    <x v="9"/>
    <x v="114"/>
    <n v="7.99"/>
    <n v="8"/>
    <n v="7.56"/>
    <n v="7.62"/>
    <n v="7.62"/>
    <n v="2312100"/>
  </r>
  <r>
    <x v="9"/>
    <x v="115"/>
    <n v="7.55"/>
    <n v="7.97"/>
    <n v="7.49"/>
    <n v="7.96"/>
    <n v="7.96"/>
    <n v="1152700"/>
  </r>
  <r>
    <x v="9"/>
    <x v="116"/>
    <n v="7.89"/>
    <n v="8.15"/>
    <n v="7.74"/>
    <n v="8.09"/>
    <n v="8.09"/>
    <n v="1484500"/>
  </r>
  <r>
    <x v="9"/>
    <x v="117"/>
    <n v="8.0500000000000007"/>
    <n v="8.17"/>
    <n v="7.94"/>
    <n v="8.06"/>
    <n v="8.06"/>
    <n v="1357200"/>
  </r>
  <r>
    <x v="9"/>
    <x v="118"/>
    <n v="8"/>
    <n v="8.1999999999999993"/>
    <n v="7.91"/>
    <n v="7.98"/>
    <n v="7.98"/>
    <n v="1131600"/>
  </r>
  <r>
    <x v="9"/>
    <x v="119"/>
    <n v="8.0299999999999994"/>
    <n v="8.2799999999999994"/>
    <n v="8.01"/>
    <n v="8.23"/>
    <n v="8.23"/>
    <n v="2753500"/>
  </r>
  <r>
    <x v="9"/>
    <x v="120"/>
    <n v="8.24"/>
    <n v="8.2799999999999994"/>
    <n v="7.66"/>
    <n v="7.79"/>
    <n v="7.79"/>
    <n v="2129700"/>
  </r>
  <r>
    <x v="9"/>
    <x v="121"/>
    <n v="7.75"/>
    <n v="7.8"/>
    <n v="7.42"/>
    <n v="7.78"/>
    <n v="7.78"/>
    <n v="1922700"/>
  </r>
  <r>
    <x v="9"/>
    <x v="122"/>
    <n v="7.76"/>
    <n v="7.9"/>
    <n v="7.62"/>
    <n v="7.68"/>
    <n v="7.68"/>
    <n v="1186500"/>
  </r>
  <r>
    <x v="9"/>
    <x v="123"/>
    <n v="7.7"/>
    <n v="7.84"/>
    <n v="7.63"/>
    <n v="7.74"/>
    <n v="7.74"/>
    <n v="1083400"/>
  </r>
  <r>
    <x v="9"/>
    <x v="124"/>
    <n v="7.83"/>
    <n v="7.89"/>
    <n v="7.63"/>
    <n v="7.67"/>
    <n v="7.67"/>
    <n v="1057400"/>
  </r>
  <r>
    <x v="9"/>
    <x v="125"/>
    <n v="7.64"/>
    <n v="8.06"/>
    <n v="7.57"/>
    <n v="8.0500000000000007"/>
    <n v="8.0500000000000007"/>
    <n v="1691000"/>
  </r>
  <r>
    <x v="9"/>
    <x v="126"/>
    <n v="8.0500000000000007"/>
    <n v="8.06"/>
    <n v="7.65"/>
    <n v="7.7"/>
    <n v="7.7"/>
    <n v="1045100"/>
  </r>
  <r>
    <x v="9"/>
    <x v="127"/>
    <n v="7.77"/>
    <n v="7.9"/>
    <n v="7.67"/>
    <n v="7.89"/>
    <n v="7.89"/>
    <n v="895600"/>
  </r>
  <r>
    <x v="9"/>
    <x v="128"/>
    <n v="7.89"/>
    <n v="7.93"/>
    <n v="7.82"/>
    <n v="7.87"/>
    <n v="7.87"/>
    <n v="862100"/>
  </r>
  <r>
    <x v="9"/>
    <x v="129"/>
    <n v="7.9"/>
    <n v="8.0399999999999991"/>
    <n v="7.82"/>
    <n v="7.96"/>
    <n v="7.96"/>
    <n v="1081400"/>
  </r>
  <r>
    <x v="9"/>
    <x v="130"/>
    <n v="7.95"/>
    <n v="8.0399999999999991"/>
    <n v="7.9"/>
    <n v="7.98"/>
    <n v="7.98"/>
    <n v="755300"/>
  </r>
  <r>
    <x v="9"/>
    <x v="131"/>
    <n v="7.85"/>
    <n v="8.0299999999999994"/>
    <n v="7.84"/>
    <n v="7.93"/>
    <n v="7.93"/>
    <n v="1229000"/>
  </r>
  <r>
    <x v="9"/>
    <x v="132"/>
    <n v="7.95"/>
    <n v="8.0399999999999991"/>
    <n v="7.81"/>
    <n v="7.97"/>
    <n v="7.97"/>
    <n v="1329600"/>
  </r>
  <r>
    <x v="9"/>
    <x v="133"/>
    <n v="7.99"/>
    <n v="8.0399999999999991"/>
    <n v="7.81"/>
    <n v="7.84"/>
    <n v="7.84"/>
    <n v="865900"/>
  </r>
  <r>
    <x v="9"/>
    <x v="134"/>
    <n v="7.84"/>
    <n v="7.9"/>
    <n v="7.75"/>
    <n v="7.78"/>
    <n v="7.78"/>
    <n v="719300"/>
  </r>
  <r>
    <x v="9"/>
    <x v="135"/>
    <n v="7.71"/>
    <n v="7.77"/>
    <n v="7.5"/>
    <n v="7.52"/>
    <n v="7.52"/>
    <n v="1797700"/>
  </r>
  <r>
    <x v="9"/>
    <x v="136"/>
    <n v="7.55"/>
    <n v="7.56"/>
    <n v="7.29"/>
    <n v="7.38"/>
    <n v="7.38"/>
    <n v="2104000"/>
  </r>
  <r>
    <x v="9"/>
    <x v="137"/>
    <n v="7.39"/>
    <n v="7.71"/>
    <n v="7.39"/>
    <n v="7.56"/>
    <n v="7.56"/>
    <n v="1948900"/>
  </r>
  <r>
    <x v="9"/>
    <x v="138"/>
    <n v="7.57"/>
    <n v="7.64"/>
    <n v="7.35"/>
    <n v="7.38"/>
    <n v="7.38"/>
    <n v="918400"/>
  </r>
  <r>
    <x v="9"/>
    <x v="139"/>
    <n v="7.36"/>
    <n v="7.5"/>
    <n v="7.28"/>
    <n v="7.34"/>
    <n v="7.34"/>
    <n v="1217900"/>
  </r>
  <r>
    <x v="9"/>
    <x v="140"/>
    <n v="7.39"/>
    <n v="7.46"/>
    <n v="7.26"/>
    <n v="7.3"/>
    <n v="7.3"/>
    <n v="1135200"/>
  </r>
  <r>
    <x v="9"/>
    <x v="141"/>
    <n v="7.28"/>
    <n v="7.55"/>
    <n v="7.21"/>
    <n v="7.53"/>
    <n v="7.53"/>
    <n v="1426600"/>
  </r>
  <r>
    <x v="9"/>
    <x v="142"/>
    <n v="7.43"/>
    <n v="7.54"/>
    <n v="7.18"/>
    <n v="7.19"/>
    <n v="7.19"/>
    <n v="1829000"/>
  </r>
  <r>
    <x v="9"/>
    <x v="143"/>
    <n v="7.2"/>
    <n v="7.21"/>
    <n v="6.8"/>
    <n v="6.89"/>
    <n v="6.89"/>
    <n v="3151100"/>
  </r>
  <r>
    <x v="9"/>
    <x v="144"/>
    <n v="6.92"/>
    <n v="7.01"/>
    <n v="6.57"/>
    <n v="6.78"/>
    <n v="6.78"/>
    <n v="2701000"/>
  </r>
  <r>
    <x v="9"/>
    <x v="145"/>
    <n v="7.27"/>
    <n v="7.29"/>
    <n v="6.8"/>
    <n v="7.26"/>
    <n v="7.26"/>
    <n v="3382600"/>
  </r>
  <r>
    <x v="9"/>
    <x v="146"/>
    <n v="7.23"/>
    <n v="7.56"/>
    <n v="7.14"/>
    <n v="7.53"/>
    <n v="7.53"/>
    <n v="2607700"/>
  </r>
  <r>
    <x v="9"/>
    <x v="147"/>
    <n v="7.5"/>
    <n v="7.79"/>
    <n v="7.49"/>
    <n v="7.76"/>
    <n v="7.76"/>
    <n v="1510400"/>
  </r>
  <r>
    <x v="9"/>
    <x v="148"/>
    <n v="7.69"/>
    <n v="7.8"/>
    <n v="7.22"/>
    <n v="7.3"/>
    <n v="7.3"/>
    <n v="2020100"/>
  </r>
  <r>
    <x v="9"/>
    <x v="149"/>
    <n v="7.36"/>
    <n v="7.44"/>
    <n v="7.26"/>
    <n v="7.29"/>
    <n v="7.29"/>
    <n v="1171000"/>
  </r>
  <r>
    <x v="9"/>
    <x v="150"/>
    <n v="7.32"/>
    <n v="7.5"/>
    <n v="7.24"/>
    <n v="7.37"/>
    <n v="7.37"/>
    <n v="1201800"/>
  </r>
  <r>
    <x v="9"/>
    <x v="151"/>
    <n v="7.34"/>
    <n v="7.47"/>
    <n v="7.26"/>
    <n v="7.39"/>
    <n v="7.39"/>
    <n v="978900"/>
  </r>
  <r>
    <x v="9"/>
    <x v="152"/>
    <n v="7.37"/>
    <n v="7.53"/>
    <n v="7.31"/>
    <n v="7.32"/>
    <n v="7.32"/>
    <n v="746300"/>
  </r>
  <r>
    <x v="9"/>
    <x v="153"/>
    <n v="7.2"/>
    <n v="7.3"/>
    <n v="7.11"/>
    <n v="7.18"/>
    <n v="7.18"/>
    <n v="1230900"/>
  </r>
  <r>
    <x v="9"/>
    <x v="154"/>
    <n v="7.16"/>
    <n v="7.18"/>
    <n v="6.9"/>
    <n v="6.98"/>
    <n v="6.98"/>
    <n v="1979600"/>
  </r>
  <r>
    <x v="9"/>
    <x v="155"/>
    <n v="7.01"/>
    <n v="7.05"/>
    <n v="6.72"/>
    <n v="6.89"/>
    <n v="6.89"/>
    <n v="1964900"/>
  </r>
  <r>
    <x v="9"/>
    <x v="156"/>
    <n v="6.83"/>
    <n v="6.85"/>
    <n v="6.51"/>
    <n v="6.69"/>
    <n v="6.69"/>
    <n v="1868700"/>
  </r>
  <r>
    <x v="9"/>
    <x v="157"/>
    <n v="6.75"/>
    <n v="6.8"/>
    <n v="6.55"/>
    <n v="6.6"/>
    <n v="6.6"/>
    <n v="1981200"/>
  </r>
  <r>
    <x v="9"/>
    <x v="158"/>
    <n v="6.57"/>
    <n v="6.68"/>
    <n v="6.47"/>
    <n v="6.64"/>
    <n v="6.64"/>
    <n v="1209900"/>
  </r>
  <r>
    <x v="9"/>
    <x v="159"/>
    <n v="6.65"/>
    <n v="7.03"/>
    <n v="6.61"/>
    <n v="6.9"/>
    <n v="6.9"/>
    <n v="1725600"/>
  </r>
  <r>
    <x v="9"/>
    <x v="160"/>
    <n v="6.95"/>
    <n v="7.1"/>
    <n v="6.86"/>
    <n v="6.92"/>
    <n v="6.92"/>
    <n v="1213800"/>
  </r>
  <r>
    <x v="9"/>
    <x v="161"/>
    <n v="6.92"/>
    <n v="7"/>
    <n v="6.76"/>
    <n v="6.79"/>
    <n v="6.79"/>
    <n v="1322000"/>
  </r>
  <r>
    <x v="9"/>
    <x v="162"/>
    <n v="6.8"/>
    <n v="6.85"/>
    <n v="6.7"/>
    <n v="6.71"/>
    <n v="6.71"/>
    <n v="1063600"/>
  </r>
  <r>
    <x v="9"/>
    <x v="163"/>
    <n v="6.72"/>
    <n v="6.84"/>
    <n v="6.68"/>
    <n v="6.79"/>
    <n v="6.79"/>
    <n v="1191500"/>
  </r>
  <r>
    <x v="9"/>
    <x v="164"/>
    <n v="6.8"/>
    <n v="6.89"/>
    <n v="6.73"/>
    <n v="6.76"/>
    <n v="6.76"/>
    <n v="1186200"/>
  </r>
  <r>
    <x v="9"/>
    <x v="165"/>
    <n v="6.75"/>
    <n v="6.77"/>
    <n v="6.56"/>
    <n v="6.66"/>
    <n v="6.66"/>
    <n v="1314100"/>
  </r>
  <r>
    <x v="9"/>
    <x v="166"/>
    <n v="6.75"/>
    <n v="7.08"/>
    <n v="6.67"/>
    <n v="6.97"/>
    <n v="6.97"/>
    <n v="2716800"/>
  </r>
  <r>
    <x v="9"/>
    <x v="167"/>
    <n v="7.06"/>
    <n v="7.06"/>
    <n v="6.67"/>
    <n v="6.74"/>
    <n v="6.74"/>
    <n v="1620100"/>
  </r>
  <r>
    <x v="9"/>
    <x v="168"/>
    <n v="6.71"/>
    <n v="6.75"/>
    <n v="6.62"/>
    <n v="6.72"/>
    <n v="6.72"/>
    <n v="1144500"/>
  </r>
  <r>
    <x v="9"/>
    <x v="169"/>
    <n v="6.75"/>
    <n v="6.76"/>
    <n v="6.54"/>
    <n v="6.72"/>
    <n v="6.72"/>
    <n v="1265000"/>
  </r>
  <r>
    <x v="9"/>
    <x v="170"/>
    <n v="6.71"/>
    <n v="6.73"/>
    <n v="6.53"/>
    <n v="6.71"/>
    <n v="6.71"/>
    <n v="1241300"/>
  </r>
  <r>
    <x v="9"/>
    <x v="171"/>
    <n v="6.69"/>
    <n v="6.76"/>
    <n v="6.5"/>
    <n v="6.53"/>
    <n v="6.53"/>
    <n v="1369700"/>
  </r>
  <r>
    <x v="9"/>
    <x v="172"/>
    <n v="6.63"/>
    <n v="6.63"/>
    <n v="6.36"/>
    <n v="6.37"/>
    <n v="6.37"/>
    <n v="1392600"/>
  </r>
  <r>
    <x v="9"/>
    <x v="173"/>
    <n v="6.4"/>
    <n v="6.51"/>
    <n v="6.38"/>
    <n v="6.46"/>
    <n v="6.46"/>
    <n v="901200"/>
  </r>
  <r>
    <x v="9"/>
    <x v="174"/>
    <n v="6.41"/>
    <n v="6.92"/>
    <n v="6.37"/>
    <n v="6.88"/>
    <n v="6.88"/>
    <n v="2414100"/>
  </r>
  <r>
    <x v="9"/>
    <x v="175"/>
    <n v="6.88"/>
    <n v="6.95"/>
    <n v="6.7"/>
    <n v="6.86"/>
    <n v="6.86"/>
    <n v="1143300"/>
  </r>
  <r>
    <x v="9"/>
    <x v="176"/>
    <n v="6.88"/>
    <n v="6.98"/>
    <n v="6.62"/>
    <n v="6.64"/>
    <n v="6.64"/>
    <n v="1258000"/>
  </r>
  <r>
    <x v="9"/>
    <x v="177"/>
    <n v="6.65"/>
    <n v="6.71"/>
    <n v="6.53"/>
    <n v="6.7"/>
    <n v="6.7"/>
    <n v="1168200"/>
  </r>
  <r>
    <x v="9"/>
    <x v="178"/>
    <n v="6.68"/>
    <n v="6.69"/>
    <n v="6.51"/>
    <n v="6.58"/>
    <n v="6.58"/>
    <n v="971800"/>
  </r>
  <r>
    <x v="9"/>
    <x v="179"/>
    <n v="6.69"/>
    <n v="7.64"/>
    <n v="6.64"/>
    <n v="7.55"/>
    <n v="7.55"/>
    <n v="6786100"/>
  </r>
  <r>
    <x v="9"/>
    <x v="180"/>
    <n v="8"/>
    <n v="8.11"/>
    <n v="7.6"/>
    <n v="7.95"/>
    <n v="7.95"/>
    <n v="5174100"/>
  </r>
  <r>
    <x v="9"/>
    <x v="181"/>
    <n v="7.88"/>
    <n v="8.17"/>
    <n v="7.68"/>
    <n v="8.07"/>
    <n v="8.07"/>
    <n v="2886400"/>
  </r>
  <r>
    <x v="9"/>
    <x v="182"/>
    <n v="8.0500000000000007"/>
    <n v="8.14"/>
    <n v="7.77"/>
    <n v="7.89"/>
    <n v="7.89"/>
    <n v="3374500"/>
  </r>
  <r>
    <x v="9"/>
    <x v="183"/>
    <n v="7.8"/>
    <n v="8.01"/>
    <n v="7.76"/>
    <n v="7.78"/>
    <n v="7.78"/>
    <n v="1723700"/>
  </r>
  <r>
    <x v="9"/>
    <x v="184"/>
    <n v="7.81"/>
    <n v="7.85"/>
    <n v="7.66"/>
    <n v="7.72"/>
    <n v="7.72"/>
    <n v="873900"/>
  </r>
  <r>
    <x v="9"/>
    <x v="185"/>
    <n v="7.69"/>
    <n v="7.73"/>
    <n v="7.54"/>
    <n v="7.56"/>
    <n v="7.56"/>
    <n v="1141300"/>
  </r>
  <r>
    <x v="9"/>
    <x v="186"/>
    <n v="7.58"/>
    <n v="7.63"/>
    <n v="7.42"/>
    <n v="7.44"/>
    <n v="7.44"/>
    <n v="1302700"/>
  </r>
  <r>
    <x v="9"/>
    <x v="187"/>
    <n v="7.35"/>
    <n v="7.42"/>
    <n v="7.23"/>
    <n v="7.3"/>
    <n v="7.3"/>
    <n v="1464300"/>
  </r>
  <r>
    <x v="9"/>
    <x v="188"/>
    <n v="7.3"/>
    <n v="7.38"/>
    <n v="7.05"/>
    <n v="7.11"/>
    <n v="7.11"/>
    <n v="1530200"/>
  </r>
  <r>
    <x v="9"/>
    <x v="189"/>
    <n v="7.11"/>
    <n v="7.52"/>
    <n v="7.11"/>
    <n v="7.33"/>
    <n v="7.33"/>
    <n v="1701900"/>
  </r>
  <r>
    <x v="9"/>
    <x v="190"/>
    <n v="7.61"/>
    <n v="7.61"/>
    <n v="7.06"/>
    <n v="7.12"/>
    <n v="7.12"/>
    <n v="1897500"/>
  </r>
  <r>
    <x v="9"/>
    <x v="191"/>
    <n v="7.29"/>
    <n v="7.29"/>
    <n v="6.91"/>
    <n v="7.03"/>
    <n v="7.03"/>
    <n v="1584200"/>
  </r>
  <r>
    <x v="9"/>
    <x v="192"/>
    <n v="7.03"/>
    <n v="7.11"/>
    <n v="6.72"/>
    <n v="6.83"/>
    <n v="6.83"/>
    <n v="2073500"/>
  </r>
  <r>
    <x v="9"/>
    <x v="193"/>
    <n v="6.81"/>
    <n v="6.84"/>
    <n v="6.63"/>
    <n v="6.8"/>
    <n v="6.8"/>
    <n v="1488600"/>
  </r>
  <r>
    <x v="9"/>
    <x v="194"/>
    <n v="6.78"/>
    <n v="6.89"/>
    <n v="6.69"/>
    <n v="6.77"/>
    <n v="6.77"/>
    <n v="1118500"/>
  </r>
  <r>
    <x v="9"/>
    <x v="195"/>
    <n v="6.71"/>
    <n v="7.04"/>
    <n v="6.7"/>
    <n v="6.71"/>
    <n v="6.71"/>
    <n v="1556900"/>
  </r>
  <r>
    <x v="9"/>
    <x v="196"/>
    <n v="6.68"/>
    <n v="6.7"/>
    <n v="6.36"/>
    <n v="6.48"/>
    <n v="6.48"/>
    <n v="2820000"/>
  </r>
  <r>
    <x v="9"/>
    <x v="197"/>
    <n v="6.61"/>
    <n v="6.61"/>
    <n v="6.37"/>
    <n v="6.53"/>
    <n v="6.53"/>
    <n v="1747100"/>
  </r>
  <r>
    <x v="9"/>
    <x v="198"/>
    <n v="6.5"/>
    <n v="6.75"/>
    <n v="6.42"/>
    <n v="6.69"/>
    <n v="6.69"/>
    <n v="1626600"/>
  </r>
  <r>
    <x v="9"/>
    <x v="199"/>
    <n v="6.73"/>
    <n v="6.98"/>
    <n v="6.68"/>
    <n v="6.95"/>
    <n v="6.95"/>
    <n v="1638800"/>
  </r>
  <r>
    <x v="9"/>
    <x v="200"/>
    <n v="6.95"/>
    <n v="6.97"/>
    <n v="6.76"/>
    <n v="6.89"/>
    <n v="6.89"/>
    <n v="1034600"/>
  </r>
  <r>
    <x v="9"/>
    <x v="201"/>
    <n v="6.87"/>
    <n v="7.18"/>
    <n v="6.78"/>
    <n v="6.91"/>
    <n v="6.91"/>
    <n v="1550000"/>
  </r>
  <r>
    <x v="9"/>
    <x v="202"/>
    <n v="6.97"/>
    <n v="7.11"/>
    <n v="6.78"/>
    <n v="7.01"/>
    <n v="7.01"/>
    <n v="1450500"/>
  </r>
  <r>
    <x v="9"/>
    <x v="203"/>
    <n v="7.01"/>
    <n v="7.02"/>
    <n v="6.64"/>
    <n v="6.75"/>
    <n v="6.75"/>
    <n v="1337400"/>
  </r>
  <r>
    <x v="9"/>
    <x v="204"/>
    <n v="6.6"/>
    <n v="6.72"/>
    <n v="6.41"/>
    <n v="6.65"/>
    <n v="6.65"/>
    <n v="1794900"/>
  </r>
  <r>
    <x v="9"/>
    <x v="205"/>
    <n v="6.64"/>
    <n v="6.7"/>
    <n v="6.4"/>
    <n v="6.42"/>
    <n v="6.42"/>
    <n v="1578700"/>
  </r>
  <r>
    <x v="9"/>
    <x v="206"/>
    <n v="6.47"/>
    <n v="6.56"/>
    <n v="6.26"/>
    <n v="6.52"/>
    <n v="6.52"/>
    <n v="1694700"/>
  </r>
  <r>
    <x v="9"/>
    <x v="207"/>
    <n v="6.39"/>
    <n v="6.46"/>
    <n v="6.13"/>
    <n v="6.21"/>
    <n v="6.21"/>
    <n v="2122900"/>
  </r>
  <r>
    <x v="9"/>
    <x v="208"/>
    <n v="6.3"/>
    <n v="6.36"/>
    <n v="5.89"/>
    <n v="5.94"/>
    <n v="5.94"/>
    <n v="3480100"/>
  </r>
  <r>
    <x v="9"/>
    <x v="209"/>
    <n v="5.96"/>
    <n v="6.42"/>
    <n v="5.9"/>
    <n v="6.42"/>
    <n v="6.42"/>
    <n v="2387700"/>
  </r>
  <r>
    <x v="9"/>
    <x v="210"/>
    <n v="6.07"/>
    <n v="6.13"/>
    <n v="5.76"/>
    <n v="6.01"/>
    <n v="6.01"/>
    <n v="3444600"/>
  </r>
  <r>
    <x v="9"/>
    <x v="211"/>
    <n v="6"/>
    <n v="6.3"/>
    <n v="5.9"/>
    <n v="6.23"/>
    <n v="6.23"/>
    <n v="1837500"/>
  </r>
  <r>
    <x v="9"/>
    <x v="212"/>
    <n v="6.23"/>
    <n v="6.44"/>
    <n v="6.07"/>
    <n v="6.09"/>
    <n v="6.09"/>
    <n v="2041200"/>
  </r>
  <r>
    <x v="9"/>
    <x v="213"/>
    <n v="6.15"/>
    <n v="6.66"/>
    <n v="6.13"/>
    <n v="6.36"/>
    <n v="6.36"/>
    <n v="3356300"/>
  </r>
  <r>
    <x v="9"/>
    <x v="214"/>
    <n v="6.31"/>
    <n v="6.38"/>
    <n v="6.12"/>
    <n v="6.18"/>
    <n v="6.18"/>
    <n v="2347400"/>
  </r>
  <r>
    <x v="9"/>
    <x v="215"/>
    <n v="6.24"/>
    <n v="6.55"/>
    <n v="6.23"/>
    <n v="6.44"/>
    <n v="6.44"/>
    <n v="1690400"/>
  </r>
  <r>
    <x v="9"/>
    <x v="216"/>
    <n v="6.42"/>
    <n v="6.47"/>
    <n v="6.16"/>
    <n v="6.26"/>
    <n v="6.26"/>
    <n v="1383800"/>
  </r>
  <r>
    <x v="9"/>
    <x v="217"/>
    <n v="6.15"/>
    <n v="6.36"/>
    <n v="6.1"/>
    <n v="6.25"/>
    <n v="6.25"/>
    <n v="1193700"/>
  </r>
  <r>
    <x v="9"/>
    <x v="218"/>
    <n v="6.24"/>
    <n v="6.57"/>
    <n v="6.19"/>
    <n v="6.34"/>
    <n v="6.34"/>
    <n v="1831600"/>
  </r>
  <r>
    <x v="9"/>
    <x v="219"/>
    <n v="6.38"/>
    <n v="6.44"/>
    <n v="6.11"/>
    <n v="6.14"/>
    <n v="6.14"/>
    <n v="1621300"/>
  </r>
  <r>
    <x v="9"/>
    <x v="220"/>
    <n v="6.17"/>
    <n v="6.27"/>
    <n v="6.03"/>
    <n v="6.08"/>
    <n v="6.08"/>
    <n v="1310900"/>
  </r>
  <r>
    <x v="9"/>
    <x v="221"/>
    <n v="6.1"/>
    <n v="6.36"/>
    <n v="6.04"/>
    <n v="6.28"/>
    <n v="6.28"/>
    <n v="1136800"/>
  </r>
  <r>
    <x v="9"/>
    <x v="222"/>
    <n v="6.24"/>
    <n v="6.6"/>
    <n v="6.24"/>
    <n v="6.51"/>
    <n v="6.51"/>
    <n v="2133100"/>
  </r>
  <r>
    <x v="9"/>
    <x v="223"/>
    <n v="6.49"/>
    <n v="6.55"/>
    <n v="6.24"/>
    <n v="6.35"/>
    <n v="6.35"/>
    <n v="1083800"/>
  </r>
  <r>
    <x v="9"/>
    <x v="224"/>
    <n v="6.22"/>
    <n v="6.3"/>
    <n v="5.9"/>
    <n v="5.99"/>
    <n v="5.99"/>
    <n v="2069900"/>
  </r>
  <r>
    <x v="9"/>
    <x v="225"/>
    <n v="6.04"/>
    <n v="6.14"/>
    <n v="5.96"/>
    <n v="6.06"/>
    <n v="6.06"/>
    <n v="1135700"/>
  </r>
  <r>
    <x v="9"/>
    <x v="226"/>
    <n v="6"/>
    <n v="6.22"/>
    <n v="6"/>
    <n v="6.06"/>
    <n v="6.06"/>
    <n v="582800"/>
  </r>
  <r>
    <x v="9"/>
    <x v="227"/>
    <n v="6.16"/>
    <n v="7.17"/>
    <n v="6.12"/>
    <n v="7.05"/>
    <n v="7.05"/>
    <n v="6620700"/>
  </r>
  <r>
    <x v="9"/>
    <x v="228"/>
    <n v="6.88"/>
    <n v="7.35"/>
    <n v="6.72"/>
    <n v="7.16"/>
    <n v="7.16"/>
    <n v="2965200"/>
  </r>
  <r>
    <x v="9"/>
    <x v="229"/>
    <n v="7.21"/>
    <n v="7.47"/>
    <n v="7.16"/>
    <n v="7.31"/>
    <n v="7.31"/>
    <n v="1927600"/>
  </r>
  <r>
    <x v="9"/>
    <x v="230"/>
    <n v="7.26"/>
    <n v="7.34"/>
    <n v="6.87"/>
    <n v="6.93"/>
    <n v="6.93"/>
    <n v="1535500"/>
  </r>
  <r>
    <x v="9"/>
    <x v="231"/>
    <n v="6.89"/>
    <n v="7"/>
    <n v="6.71"/>
    <n v="6.85"/>
    <n v="6.85"/>
    <n v="906800"/>
  </r>
  <r>
    <x v="9"/>
    <x v="232"/>
    <n v="7.06"/>
    <n v="7.1"/>
    <n v="6.88"/>
    <n v="6.98"/>
    <n v="6.98"/>
    <n v="1630700"/>
  </r>
  <r>
    <x v="9"/>
    <x v="233"/>
    <n v="6.94"/>
    <n v="6.94"/>
    <n v="6.65"/>
    <n v="6.66"/>
    <n v="6.66"/>
    <n v="1709700"/>
  </r>
  <r>
    <x v="9"/>
    <x v="234"/>
    <n v="6.53"/>
    <n v="6.79"/>
    <n v="6.5"/>
    <n v="6.72"/>
    <n v="6.72"/>
    <n v="1554700"/>
  </r>
  <r>
    <x v="9"/>
    <x v="235"/>
    <n v="6.73"/>
    <n v="6.93"/>
    <n v="6.51"/>
    <n v="6.54"/>
    <n v="6.54"/>
    <n v="1486600"/>
  </r>
  <r>
    <x v="9"/>
    <x v="236"/>
    <n v="6.53"/>
    <n v="6.69"/>
    <n v="6.44"/>
    <n v="6.62"/>
    <n v="6.62"/>
    <n v="1085900"/>
  </r>
  <r>
    <x v="9"/>
    <x v="237"/>
    <n v="6.71"/>
    <n v="6.77"/>
    <n v="6.27"/>
    <n v="6.3"/>
    <n v="6.3"/>
    <n v="1314300"/>
  </r>
  <r>
    <x v="9"/>
    <x v="238"/>
    <n v="6.39"/>
    <n v="6.54"/>
    <n v="6.32"/>
    <n v="6.41"/>
    <n v="6.41"/>
    <n v="1024800"/>
  </r>
  <r>
    <x v="9"/>
    <x v="239"/>
    <n v="6.42"/>
    <n v="6.53"/>
    <n v="6.26"/>
    <n v="6.31"/>
    <n v="6.31"/>
    <n v="1458300"/>
  </r>
  <r>
    <x v="9"/>
    <x v="240"/>
    <n v="6.25"/>
    <n v="6.31"/>
    <n v="6.05"/>
    <n v="6.11"/>
    <n v="6.11"/>
    <n v="1453300"/>
  </r>
  <r>
    <x v="9"/>
    <x v="241"/>
    <n v="6.09"/>
    <n v="6.18"/>
    <n v="5.73"/>
    <n v="5.79"/>
    <n v="5.79"/>
    <n v="2431000"/>
  </r>
  <r>
    <x v="9"/>
    <x v="242"/>
    <n v="5.87"/>
    <n v="6.01"/>
    <n v="5.76"/>
    <n v="5.87"/>
    <n v="5.87"/>
    <n v="1471100"/>
  </r>
  <r>
    <x v="9"/>
    <x v="243"/>
    <n v="5.87"/>
    <n v="5.97"/>
    <n v="5.64"/>
    <n v="5.66"/>
    <n v="5.66"/>
    <n v="1510700"/>
  </r>
  <r>
    <x v="9"/>
    <x v="244"/>
    <n v="5.66"/>
    <n v="5.85"/>
    <n v="5.25"/>
    <n v="5.39"/>
    <n v="5.39"/>
    <n v="2292200"/>
  </r>
  <r>
    <x v="9"/>
    <x v="245"/>
    <n v="5.4"/>
    <n v="5.54"/>
    <n v="5.0199999999999996"/>
    <n v="5.07"/>
    <n v="5.07"/>
    <n v="2913600"/>
  </r>
  <r>
    <x v="9"/>
    <x v="246"/>
    <n v="5"/>
    <n v="5.07"/>
    <n v="4.55"/>
    <n v="4.5999999999999996"/>
    <n v="4.5999999999999996"/>
    <n v="2239800"/>
  </r>
  <r>
    <x v="9"/>
    <x v="247"/>
    <n v="4.74"/>
    <n v="4.97"/>
    <n v="4.6500000000000004"/>
    <n v="4.95"/>
    <n v="4.95"/>
    <n v="1818600"/>
  </r>
  <r>
    <x v="9"/>
    <x v="248"/>
    <n v="4.8899999999999997"/>
    <n v="4.95"/>
    <n v="4.5999999999999996"/>
    <n v="4.9400000000000004"/>
    <n v="4.9400000000000004"/>
    <n v="1828700"/>
  </r>
  <r>
    <x v="9"/>
    <x v="249"/>
    <n v="4.95"/>
    <n v="5.12"/>
    <n v="4.83"/>
    <n v="5.0599999999999996"/>
    <n v="5.0599999999999996"/>
    <n v="1951100"/>
  </r>
  <r>
    <x v="9"/>
    <x v="250"/>
    <n v="5.0599999999999996"/>
    <n v="5.14"/>
    <n v="4.8899999999999997"/>
    <n v="4.97"/>
    <n v="4.97"/>
    <n v="1637700"/>
  </r>
  <r>
    <x v="10"/>
    <x v="0"/>
    <n v="12.04"/>
    <n v="12.11"/>
    <n v="11.77"/>
    <n v="11.81"/>
    <n v="10.892047"/>
    <n v="379800"/>
  </r>
  <r>
    <x v="10"/>
    <x v="1"/>
    <n v="11.83"/>
    <n v="11.83"/>
    <n v="11.32"/>
    <n v="11.51"/>
    <n v="10.615365000000001"/>
    <n v="374300"/>
  </r>
  <r>
    <x v="10"/>
    <x v="2"/>
    <n v="11.56"/>
    <n v="11.64"/>
    <n v="11.31"/>
    <n v="11.39"/>
    <n v="10.504692"/>
    <n v="339000"/>
  </r>
  <r>
    <x v="10"/>
    <x v="3"/>
    <n v="11.4"/>
    <n v="11.4"/>
    <n v="11.22"/>
    <n v="11.26"/>
    <n v="10.384796"/>
    <n v="244500"/>
  </r>
  <r>
    <x v="10"/>
    <x v="4"/>
    <n v="11.31"/>
    <n v="11.56"/>
    <n v="11.215"/>
    <n v="11.48"/>
    <n v="10.587695999999999"/>
    <n v="624400"/>
  </r>
  <r>
    <x v="10"/>
    <x v="5"/>
    <n v="11.49"/>
    <n v="11.49"/>
    <n v="11.16"/>
    <n v="11.19"/>
    <n v="10.320237000000001"/>
    <n v="285400"/>
  </r>
  <r>
    <x v="10"/>
    <x v="6"/>
    <n v="11.24"/>
    <n v="11.47"/>
    <n v="11.12"/>
    <n v="11.45"/>
    <n v="10.560028000000001"/>
    <n v="591000"/>
  </r>
  <r>
    <x v="10"/>
    <x v="7"/>
    <n v="11.47"/>
    <n v="11.75"/>
    <n v="11.39"/>
    <n v="11.59"/>
    <n v="10.689147999999999"/>
    <n v="516100"/>
  </r>
  <r>
    <x v="10"/>
    <x v="8"/>
    <n v="11.58"/>
    <n v="11.58"/>
    <n v="11.33"/>
    <n v="11.43"/>
    <n v="10.541584"/>
    <n v="171900"/>
  </r>
  <r>
    <x v="10"/>
    <x v="9"/>
    <n v="11.49"/>
    <n v="11.51"/>
    <n v="11.26"/>
    <n v="11.3"/>
    <n v="10.421687"/>
    <n v="256400"/>
  </r>
  <r>
    <x v="10"/>
    <x v="10"/>
    <n v="11.32"/>
    <n v="11.372"/>
    <n v="11.11"/>
    <n v="11.14"/>
    <n v="10.274122999999999"/>
    <n v="264700"/>
  </r>
  <r>
    <x v="10"/>
    <x v="11"/>
    <n v="11.13"/>
    <n v="11.2"/>
    <n v="10.93"/>
    <n v="11.01"/>
    <n v="10.154228"/>
    <n v="348700"/>
  </r>
  <r>
    <x v="10"/>
    <x v="12"/>
    <n v="10.99"/>
    <n v="11.09"/>
    <n v="10.89"/>
    <n v="10.96"/>
    <n v="10.108116000000001"/>
    <n v="286400"/>
  </r>
  <r>
    <x v="10"/>
    <x v="13"/>
    <n v="11"/>
    <n v="11.24"/>
    <n v="10.99"/>
    <n v="11.12"/>
    <n v="10.255678"/>
    <n v="260300"/>
  </r>
  <r>
    <x v="10"/>
    <x v="14"/>
    <n v="11.17"/>
    <n v="11.26"/>
    <n v="11.14"/>
    <n v="11.22"/>
    <n v="10.347906"/>
    <n v="358500"/>
  </r>
  <r>
    <x v="10"/>
    <x v="15"/>
    <n v="11.29"/>
    <n v="11.3"/>
    <n v="11.1"/>
    <n v="11.21"/>
    <n v="10.338683"/>
    <n v="384000"/>
  </r>
  <r>
    <x v="10"/>
    <x v="16"/>
    <n v="11.25"/>
    <n v="11.34"/>
    <n v="11.07"/>
    <n v="11.29"/>
    <n v="10.412464"/>
    <n v="224700"/>
  </r>
  <r>
    <x v="10"/>
    <x v="17"/>
    <n v="11.3"/>
    <n v="11.3"/>
    <n v="11.1"/>
    <n v="11.23"/>
    <n v="10.357129"/>
    <n v="237700"/>
  </r>
  <r>
    <x v="10"/>
    <x v="18"/>
    <n v="11.24"/>
    <n v="11.25"/>
    <n v="11.11"/>
    <n v="11.13"/>
    <n v="10.264901"/>
    <n v="199000"/>
  </r>
  <r>
    <x v="10"/>
    <x v="19"/>
    <n v="11.11"/>
    <n v="11.22"/>
    <n v="11.01"/>
    <n v="11.08"/>
    <n v="10.218787000000001"/>
    <n v="339500"/>
  </r>
  <r>
    <x v="10"/>
    <x v="20"/>
    <n v="11.13"/>
    <n v="11.15"/>
    <n v="10.82"/>
    <n v="10.9"/>
    <n v="10.052778"/>
    <n v="351300"/>
  </r>
  <r>
    <x v="10"/>
    <x v="21"/>
    <n v="10.9"/>
    <n v="11"/>
    <n v="10.7"/>
    <n v="10.98"/>
    <n v="10.126559"/>
    <n v="215400"/>
  </r>
  <r>
    <x v="10"/>
    <x v="22"/>
    <n v="10.94"/>
    <n v="11.05"/>
    <n v="10.9"/>
    <n v="10.97"/>
    <n v="10.117338"/>
    <n v="304700"/>
  </r>
  <r>
    <x v="10"/>
    <x v="23"/>
    <n v="10.96"/>
    <n v="11.03"/>
    <n v="10.37"/>
    <n v="10.38"/>
    <n v="9.5731950000000001"/>
    <n v="486900"/>
  </r>
  <r>
    <x v="10"/>
    <x v="24"/>
    <n v="10.24"/>
    <n v="10.49"/>
    <n v="10.02"/>
    <n v="10.27"/>
    <n v="9.4717460000000013"/>
    <n v="571200"/>
  </r>
  <r>
    <x v="10"/>
    <x v="25"/>
    <n v="10.54"/>
    <n v="11.36"/>
    <n v="10.54"/>
    <n v="11.13"/>
    <n v="10.264901"/>
    <n v="1499100"/>
  </r>
  <r>
    <x v="10"/>
    <x v="26"/>
    <n v="11.16"/>
    <n v="11.3"/>
    <n v="11.02"/>
    <n v="11.04"/>
    <n v="10.181896999999999"/>
    <n v="451500"/>
  </r>
  <r>
    <x v="10"/>
    <x v="27"/>
    <n v="11.06"/>
    <n v="11.25"/>
    <n v="10.85"/>
    <n v="11.18"/>
    <n v="10.311014"/>
    <n v="521800"/>
  </r>
  <r>
    <x v="10"/>
    <x v="28"/>
    <n v="11.18"/>
    <n v="11.263999999999999"/>
    <n v="11.11"/>
    <n v="11.16"/>
    <n v="10.292569"/>
    <n v="394200"/>
  </r>
  <r>
    <x v="10"/>
    <x v="29"/>
    <n v="11.16"/>
    <n v="11.44"/>
    <n v="11.14"/>
    <n v="11.4"/>
    <n v="10.513915000000001"/>
    <n v="348900"/>
  </r>
  <r>
    <x v="10"/>
    <x v="30"/>
    <n v="11.36"/>
    <n v="11.42"/>
    <n v="11.25"/>
    <n v="11.35"/>
    <n v="10.467802000000001"/>
    <n v="308100"/>
  </r>
  <r>
    <x v="10"/>
    <x v="31"/>
    <n v="11.35"/>
    <n v="11.445"/>
    <n v="11.26"/>
    <n v="11.35"/>
    <n v="10.467802000000001"/>
    <n v="333800"/>
  </r>
  <r>
    <x v="10"/>
    <x v="32"/>
    <n v="11.3"/>
    <n v="11.67"/>
    <n v="11.27"/>
    <n v="11.58"/>
    <n v="10.679923"/>
    <n v="353600"/>
  </r>
  <r>
    <x v="10"/>
    <x v="33"/>
    <n v="11.56"/>
    <n v="11.9"/>
    <n v="11.53"/>
    <n v="11.87"/>
    <n v="10.947384"/>
    <n v="485800"/>
  </r>
  <r>
    <x v="10"/>
    <x v="34"/>
    <n v="11.9"/>
    <n v="12"/>
    <n v="11.7"/>
    <n v="11.71"/>
    <n v="10.799818999999999"/>
    <n v="354500"/>
  </r>
  <r>
    <x v="10"/>
    <x v="35"/>
    <n v="11.7"/>
    <n v="11.94"/>
    <n v="11.62"/>
    <n v="11.76"/>
    <n v="10.845934"/>
    <n v="243200"/>
  </r>
  <r>
    <x v="10"/>
    <x v="36"/>
    <n v="11.94"/>
    <n v="12.03"/>
    <n v="11.746"/>
    <n v="11.97"/>
    <n v="11.039612"/>
    <n v="309300"/>
  </r>
  <r>
    <x v="10"/>
    <x v="37"/>
    <n v="12.03"/>
    <n v="12.14"/>
    <n v="11.92"/>
    <n v="12.06"/>
    <n v="11.122617"/>
    <n v="290500"/>
  </r>
  <r>
    <x v="10"/>
    <x v="38"/>
    <n v="11.83"/>
    <n v="11.86"/>
    <n v="11.48"/>
    <n v="11.65"/>
    <n v="10.916467000000001"/>
    <n v="416500"/>
  </r>
  <r>
    <x v="10"/>
    <x v="39"/>
    <n v="11.64"/>
    <n v="11.71"/>
    <n v="11.4"/>
    <n v="11.51"/>
    <n v="10.785282"/>
    <n v="261000"/>
  </r>
  <r>
    <x v="10"/>
    <x v="40"/>
    <n v="11.5"/>
    <n v="11.54"/>
    <n v="11.2"/>
    <n v="11.35"/>
    <n v="10.635357000000001"/>
    <n v="361200"/>
  </r>
  <r>
    <x v="10"/>
    <x v="41"/>
    <n v="11.26"/>
    <n v="11.3"/>
    <n v="11.05"/>
    <n v="11.28"/>
    <n v="10.569763999999999"/>
    <n v="352300"/>
  </r>
  <r>
    <x v="10"/>
    <x v="42"/>
    <n v="11.29"/>
    <n v="11.61"/>
    <n v="11.29"/>
    <n v="11.6"/>
    <n v="10.869617"/>
    <n v="278200"/>
  </r>
  <r>
    <x v="10"/>
    <x v="43"/>
    <n v="11.67"/>
    <n v="11.76"/>
    <n v="11.55"/>
    <n v="11.68"/>
    <n v="10.944578"/>
    <n v="237300"/>
  </r>
  <r>
    <x v="10"/>
    <x v="44"/>
    <n v="11.67"/>
    <n v="11.888999999999999"/>
    <n v="11.67"/>
    <n v="11.81"/>
    <n v="11.066394000000001"/>
    <n v="411900"/>
  </r>
  <r>
    <x v="10"/>
    <x v="45"/>
    <n v="11.88"/>
    <n v="11.91"/>
    <n v="11.69"/>
    <n v="11.85"/>
    <n v="11.103875"/>
    <n v="389200"/>
  </r>
  <r>
    <x v="10"/>
    <x v="46"/>
    <n v="11.86"/>
    <n v="11.92"/>
    <n v="11.51"/>
    <n v="11.57"/>
    <n v="10.841504"/>
    <n v="363300"/>
  </r>
  <r>
    <x v="10"/>
    <x v="47"/>
    <n v="11.55"/>
    <n v="11.66"/>
    <n v="11.43"/>
    <n v="11.47"/>
    <n v="10.747801000000001"/>
    <n v="434100"/>
  </r>
  <r>
    <x v="10"/>
    <x v="48"/>
    <n v="11.55"/>
    <n v="11.66"/>
    <n v="11.14"/>
    <n v="11.27"/>
    <n v="10.560394000000001"/>
    <n v="435100"/>
  </r>
  <r>
    <x v="10"/>
    <x v="49"/>
    <n v="11.32"/>
    <n v="11.57"/>
    <n v="11.27"/>
    <n v="11.53"/>
    <n v="10.804023000000001"/>
    <n v="894200"/>
  </r>
  <r>
    <x v="10"/>
    <x v="50"/>
    <n v="10.98"/>
    <n v="11.56"/>
    <n v="10.81"/>
    <n v="11.21"/>
    <n v="10.504172000000001"/>
    <n v="1681800"/>
  </r>
  <r>
    <x v="10"/>
    <x v="51"/>
    <n v="11.21"/>
    <n v="11.34"/>
    <n v="11.185"/>
    <n v="11.25"/>
    <n v="10.541653"/>
    <n v="1495000"/>
  </r>
  <r>
    <x v="10"/>
    <x v="52"/>
    <n v="11.17"/>
    <n v="11.17"/>
    <n v="10.84"/>
    <n v="10.93"/>
    <n v="10.241801000000001"/>
    <n v="1044300"/>
  </r>
  <r>
    <x v="10"/>
    <x v="53"/>
    <n v="10.93"/>
    <n v="11.02"/>
    <n v="10.695"/>
    <n v="10.75"/>
    <n v="10.073135000000001"/>
    <n v="1003600"/>
  </r>
  <r>
    <x v="10"/>
    <x v="54"/>
    <n v="10.78"/>
    <n v="10.904999999999999"/>
    <n v="10.69"/>
    <n v="10.78"/>
    <n v="10.101246"/>
    <n v="630000"/>
  </r>
  <r>
    <x v="10"/>
    <x v="55"/>
    <n v="10.77"/>
    <n v="10.86"/>
    <n v="10.695"/>
    <n v="10.7"/>
    <n v="10.026284"/>
    <n v="442700"/>
  </r>
  <r>
    <x v="10"/>
    <x v="56"/>
    <n v="10.71"/>
    <n v="10.81"/>
    <n v="10.64"/>
    <n v="10.68"/>
    <n v="10.007543"/>
    <n v="506400"/>
  </r>
  <r>
    <x v="10"/>
    <x v="57"/>
    <n v="10.77"/>
    <n v="10.89"/>
    <n v="10.69"/>
    <n v="10.85"/>
    <n v="10.166840000000001"/>
    <n v="522000"/>
  </r>
  <r>
    <x v="10"/>
    <x v="58"/>
    <n v="10.89"/>
    <n v="10.96"/>
    <n v="10.71"/>
    <n v="10.76"/>
    <n v="10.082504999999999"/>
    <n v="332000"/>
  </r>
  <r>
    <x v="10"/>
    <x v="59"/>
    <n v="10.74"/>
    <n v="10.94"/>
    <n v="10.69"/>
    <n v="10.74"/>
    <n v="10.063765"/>
    <n v="300700"/>
  </r>
  <r>
    <x v="10"/>
    <x v="60"/>
    <n v="10.81"/>
    <n v="10.85"/>
    <n v="10.73"/>
    <n v="10.73"/>
    <n v="10.054394"/>
    <n v="310300"/>
  </r>
  <r>
    <x v="10"/>
    <x v="61"/>
    <n v="10.74"/>
    <n v="10.8"/>
    <n v="10.64"/>
    <n v="10.68"/>
    <n v="10.007543"/>
    <n v="481300"/>
  </r>
  <r>
    <x v="10"/>
    <x v="62"/>
    <n v="10.71"/>
    <n v="10.73"/>
    <n v="10.57"/>
    <n v="10.6"/>
    <n v="9.9325799999999997"/>
    <n v="523700"/>
  </r>
  <r>
    <x v="10"/>
    <x v="63"/>
    <n v="10.65"/>
    <n v="11.22"/>
    <n v="10.61"/>
    <n v="11.02"/>
    <n v="10.326136"/>
    <n v="1496000"/>
  </r>
  <r>
    <x v="10"/>
    <x v="64"/>
    <n v="11.11"/>
    <n v="11.324999999999999"/>
    <n v="11.11"/>
    <n v="11.28"/>
    <n v="10.569763999999999"/>
    <n v="741300"/>
  </r>
  <r>
    <x v="10"/>
    <x v="65"/>
    <n v="11.21"/>
    <n v="11.4"/>
    <n v="11.18"/>
    <n v="11.22"/>
    <n v="10.513541999999999"/>
    <n v="287200"/>
  </r>
  <r>
    <x v="10"/>
    <x v="66"/>
    <n v="11.31"/>
    <n v="11.31"/>
    <n v="11.01"/>
    <n v="11.1"/>
    <n v="10.401097"/>
    <n v="323600"/>
  </r>
  <r>
    <x v="10"/>
    <x v="67"/>
    <n v="11.14"/>
    <n v="11.19"/>
    <n v="11.005000000000001"/>
    <n v="11.09"/>
    <n v="10.391728000000001"/>
    <n v="395800"/>
  </r>
  <r>
    <x v="10"/>
    <x v="68"/>
    <n v="11.04"/>
    <n v="11.16"/>
    <n v="11.02"/>
    <n v="11.05"/>
    <n v="10.354246"/>
    <n v="242100"/>
  </r>
  <r>
    <x v="10"/>
    <x v="69"/>
    <n v="11.09"/>
    <n v="11.14"/>
    <n v="11.01"/>
    <n v="11.03"/>
    <n v="10.335504999999999"/>
    <n v="224600"/>
  </r>
  <r>
    <x v="10"/>
    <x v="70"/>
    <n v="11.05"/>
    <n v="11.18"/>
    <n v="10.98"/>
    <n v="11.08"/>
    <n v="10.382358"/>
    <n v="310400"/>
  </r>
  <r>
    <x v="10"/>
    <x v="71"/>
    <n v="11.12"/>
    <n v="11.13"/>
    <n v="11.02"/>
    <n v="11.09"/>
    <n v="10.391728000000001"/>
    <n v="358200"/>
  </r>
  <r>
    <x v="10"/>
    <x v="72"/>
    <n v="11.12"/>
    <n v="11.15"/>
    <n v="11.05"/>
    <n v="11.1"/>
    <n v="10.401097"/>
    <n v="335300"/>
  </r>
  <r>
    <x v="10"/>
    <x v="73"/>
    <n v="11.16"/>
    <n v="11.249000000000001"/>
    <n v="11.08"/>
    <n v="11.09"/>
    <n v="10.391728000000001"/>
    <n v="390500"/>
  </r>
  <r>
    <x v="10"/>
    <x v="74"/>
    <n v="11.1"/>
    <n v="11.19"/>
    <n v="10.94"/>
    <n v="11.02"/>
    <n v="10.326136"/>
    <n v="243200"/>
  </r>
  <r>
    <x v="10"/>
    <x v="75"/>
    <n v="10.97"/>
    <n v="11.06"/>
    <n v="10.88"/>
    <n v="10.99"/>
    <n v="10.298023000000001"/>
    <n v="677700"/>
  </r>
  <r>
    <x v="10"/>
    <x v="76"/>
    <n v="11.04"/>
    <n v="11.09"/>
    <n v="10.94"/>
    <n v="11.07"/>
    <n v="10.372987"/>
    <n v="238900"/>
  </r>
  <r>
    <x v="10"/>
    <x v="77"/>
    <n v="11.07"/>
    <n v="11.164999999999999"/>
    <n v="11.02"/>
    <n v="11.08"/>
    <n v="10.382358"/>
    <n v="279100"/>
  </r>
  <r>
    <x v="10"/>
    <x v="78"/>
    <n v="11.12"/>
    <n v="11.2"/>
    <n v="11.01"/>
    <n v="11.05"/>
    <n v="10.354246"/>
    <n v="401100"/>
  </r>
  <r>
    <x v="10"/>
    <x v="79"/>
    <n v="11.13"/>
    <n v="11.13"/>
    <n v="10.99"/>
    <n v="11"/>
    <n v="10.307394"/>
    <n v="305100"/>
  </r>
  <r>
    <x v="10"/>
    <x v="80"/>
    <n v="11.11"/>
    <n v="11.29"/>
    <n v="11.02"/>
    <n v="11.09"/>
    <n v="10.391728000000001"/>
    <n v="313400"/>
  </r>
  <r>
    <x v="10"/>
    <x v="81"/>
    <n v="11.12"/>
    <n v="11.23"/>
    <n v="11.09"/>
    <n v="11.15"/>
    <n v="10.447948999999999"/>
    <n v="364400"/>
  </r>
  <r>
    <x v="10"/>
    <x v="82"/>
    <n v="11.16"/>
    <n v="11.21"/>
    <n v="11.074999999999999"/>
    <n v="11.1"/>
    <n v="10.401097"/>
    <n v="291600"/>
  </r>
  <r>
    <x v="10"/>
    <x v="83"/>
    <n v="11"/>
    <n v="11.14"/>
    <n v="10.73"/>
    <n v="10.89"/>
    <n v="10.204321"/>
    <n v="754800"/>
  </r>
  <r>
    <x v="10"/>
    <x v="84"/>
    <n v="11.58"/>
    <n v="11.58"/>
    <n v="10.94"/>
    <n v="11"/>
    <n v="10.307394"/>
    <n v="1054500"/>
  </r>
  <r>
    <x v="10"/>
    <x v="85"/>
    <n v="11.06"/>
    <n v="11.2"/>
    <n v="10.945"/>
    <n v="10.97"/>
    <n v="10.279284000000001"/>
    <n v="696300"/>
  </r>
  <r>
    <x v="10"/>
    <x v="86"/>
    <n v="11.1"/>
    <n v="11.59"/>
    <n v="11.1"/>
    <n v="11.5"/>
    <n v="10.775912"/>
    <n v="1364700"/>
  </r>
  <r>
    <x v="10"/>
    <x v="87"/>
    <n v="11.51"/>
    <n v="11.66"/>
    <n v="11.24"/>
    <n v="11.35"/>
    <n v="10.635357000000001"/>
    <n v="658100"/>
  </r>
  <r>
    <x v="10"/>
    <x v="88"/>
    <n v="11.39"/>
    <n v="11.39"/>
    <n v="10.98"/>
    <n v="11.08"/>
    <n v="10.382358"/>
    <n v="593900"/>
  </r>
  <r>
    <x v="10"/>
    <x v="89"/>
    <n v="11.1"/>
    <n v="11.275"/>
    <n v="10.96"/>
    <n v="11.21"/>
    <n v="10.504172000000001"/>
    <n v="714400"/>
  </r>
  <r>
    <x v="10"/>
    <x v="90"/>
    <n v="11.36"/>
    <n v="11.42"/>
    <n v="11.15"/>
    <n v="11.21"/>
    <n v="10.504172000000001"/>
    <n v="563900"/>
  </r>
  <r>
    <x v="10"/>
    <x v="91"/>
    <n v="11.22"/>
    <n v="11.36"/>
    <n v="11.14"/>
    <n v="11.15"/>
    <n v="10.447948999999999"/>
    <n v="533000"/>
  </r>
  <r>
    <x v="10"/>
    <x v="92"/>
    <n v="11.15"/>
    <n v="11.22"/>
    <n v="10.94"/>
    <n v="11.19"/>
    <n v="10.485429999999999"/>
    <n v="636300"/>
  </r>
  <r>
    <x v="10"/>
    <x v="93"/>
    <n v="11.15"/>
    <n v="11.24"/>
    <n v="11.12"/>
    <n v="11.2"/>
    <n v="10.494801000000001"/>
    <n v="611800"/>
  </r>
  <r>
    <x v="10"/>
    <x v="94"/>
    <n v="11.19"/>
    <n v="11.24"/>
    <n v="11.06"/>
    <n v="11.1"/>
    <n v="10.401097"/>
    <n v="691800"/>
  </r>
  <r>
    <x v="10"/>
    <x v="95"/>
    <n v="11.14"/>
    <n v="11.14"/>
    <n v="10.97"/>
    <n v="11.05"/>
    <n v="10.354246"/>
    <n v="424800"/>
  </r>
  <r>
    <x v="10"/>
    <x v="96"/>
    <n v="11.05"/>
    <n v="11.05"/>
    <n v="10.9"/>
    <n v="11"/>
    <n v="10.307394"/>
    <n v="549000"/>
  </r>
  <r>
    <x v="10"/>
    <x v="97"/>
    <n v="11"/>
    <n v="11.05"/>
    <n v="10.97"/>
    <n v="11.01"/>
    <n v="10.316765"/>
    <n v="508800"/>
  </r>
  <r>
    <x v="10"/>
    <x v="98"/>
    <n v="11"/>
    <n v="11.03"/>
    <n v="10.95"/>
    <n v="11"/>
    <n v="10.307394"/>
    <n v="460400"/>
  </r>
  <r>
    <x v="10"/>
    <x v="99"/>
    <n v="10.98"/>
    <n v="11.06"/>
    <n v="10.84"/>
    <n v="10.91"/>
    <n v="10.223062000000001"/>
    <n v="464500"/>
  </r>
  <r>
    <x v="10"/>
    <x v="100"/>
    <n v="10.95"/>
    <n v="10.975"/>
    <n v="10.855"/>
    <n v="10.96"/>
    <n v="10.269914"/>
    <n v="340400"/>
  </r>
  <r>
    <x v="10"/>
    <x v="101"/>
    <n v="10.96"/>
    <n v="10.994999999999999"/>
    <n v="10.85"/>
    <n v="10.87"/>
    <n v="10.185579000000001"/>
    <n v="748000"/>
  </r>
  <r>
    <x v="10"/>
    <x v="102"/>
    <n v="10.93"/>
    <n v="11.404999999999999"/>
    <n v="10.92"/>
    <n v="11.33"/>
    <n v="10.616616"/>
    <n v="1521000"/>
  </r>
  <r>
    <x v="10"/>
    <x v="103"/>
    <n v="11.17"/>
    <n v="11.33"/>
    <n v="11.1"/>
    <n v="11.11"/>
    <n v="10.588025"/>
    <n v="1044900"/>
  </r>
  <r>
    <x v="10"/>
    <x v="104"/>
    <n v="11.12"/>
    <n v="11.21"/>
    <n v="10.9"/>
    <n v="11"/>
    <n v="10.483193"/>
    <n v="475600"/>
  </r>
  <r>
    <x v="10"/>
    <x v="105"/>
    <n v="11"/>
    <n v="11.08"/>
    <n v="10.785"/>
    <n v="10.83"/>
    <n v="10.32118"/>
    <n v="484000"/>
  </r>
  <r>
    <x v="10"/>
    <x v="106"/>
    <n v="10.87"/>
    <n v="10.97"/>
    <n v="10.75"/>
    <n v="10.82"/>
    <n v="10.311648999999999"/>
    <n v="665000"/>
  </r>
  <r>
    <x v="10"/>
    <x v="107"/>
    <n v="10.85"/>
    <n v="10.85"/>
    <n v="10.75"/>
    <n v="10.78"/>
    <n v="10.273529999999999"/>
    <n v="460900"/>
  </r>
  <r>
    <x v="10"/>
    <x v="108"/>
    <n v="10.76"/>
    <n v="10.865"/>
    <n v="10.72"/>
    <n v="10.77"/>
    <n v="10.263999999999999"/>
    <n v="385500"/>
  </r>
  <r>
    <x v="10"/>
    <x v="109"/>
    <n v="10.81"/>
    <n v="10.87"/>
    <n v="10.715"/>
    <n v="10.78"/>
    <n v="10.273529999999999"/>
    <n v="552300"/>
  </r>
  <r>
    <x v="10"/>
    <x v="110"/>
    <n v="10.83"/>
    <n v="10.97"/>
    <n v="10.71"/>
    <n v="10.91"/>
    <n v="10.397422000000001"/>
    <n v="491500"/>
  </r>
  <r>
    <x v="10"/>
    <x v="111"/>
    <n v="11.15"/>
    <n v="11.54"/>
    <n v="11.13"/>
    <n v="11.36"/>
    <n v="10.826280000000001"/>
    <n v="1207200"/>
  </r>
  <r>
    <x v="10"/>
    <x v="112"/>
    <n v="11.37"/>
    <n v="11.62"/>
    <n v="11.36"/>
    <n v="11.59"/>
    <n v="11.045475"/>
    <n v="887600"/>
  </r>
  <r>
    <x v="10"/>
    <x v="113"/>
    <n v="11.63"/>
    <n v="11.68"/>
    <n v="11.52"/>
    <n v="11.57"/>
    <n v="11.026413"/>
    <n v="875100"/>
  </r>
  <r>
    <x v="10"/>
    <x v="114"/>
    <n v="11.54"/>
    <n v="11.62"/>
    <n v="11.51"/>
    <n v="11.55"/>
    <n v="11.007353999999999"/>
    <n v="862500"/>
  </r>
  <r>
    <x v="10"/>
    <x v="115"/>
    <n v="11.51"/>
    <n v="11.7"/>
    <n v="11.48"/>
    <n v="11.55"/>
    <n v="11.007353999999999"/>
    <n v="507300"/>
  </r>
  <r>
    <x v="10"/>
    <x v="116"/>
    <n v="11.47"/>
    <n v="11.744999999999999"/>
    <n v="11.47"/>
    <n v="11.74"/>
    <n v="11.188426"/>
    <n v="443700"/>
  </r>
  <r>
    <x v="10"/>
    <x v="117"/>
    <n v="11.8"/>
    <n v="11.83"/>
    <n v="11.6"/>
    <n v="11.64"/>
    <n v="11.093125000000001"/>
    <n v="418300"/>
  </r>
  <r>
    <x v="10"/>
    <x v="118"/>
    <n v="11.65"/>
    <n v="11.78"/>
    <n v="11.59"/>
    <n v="11.65"/>
    <n v="11.102655"/>
    <n v="531700"/>
  </r>
  <r>
    <x v="10"/>
    <x v="119"/>
    <n v="11.65"/>
    <n v="11.81"/>
    <n v="11.602"/>
    <n v="11.75"/>
    <n v="11.197957000000001"/>
    <n v="3753200"/>
  </r>
  <r>
    <x v="10"/>
    <x v="120"/>
    <n v="11.66"/>
    <n v="11.88"/>
    <n v="11.66"/>
    <n v="11.77"/>
    <n v="11.217017999999999"/>
    <n v="1249800"/>
  </r>
  <r>
    <x v="10"/>
    <x v="121"/>
    <n v="11.8"/>
    <n v="11.885"/>
    <n v="11.648"/>
    <n v="11.74"/>
    <n v="11.188426"/>
    <n v="1704400"/>
  </r>
  <r>
    <x v="10"/>
    <x v="122"/>
    <n v="11.81"/>
    <n v="11.855"/>
    <n v="11.71"/>
    <n v="11.72"/>
    <n v="11.169368"/>
    <n v="1148100"/>
  </r>
  <r>
    <x v="10"/>
    <x v="123"/>
    <n v="11.7"/>
    <n v="11.73"/>
    <n v="11.53"/>
    <n v="11.66"/>
    <n v="11.112185"/>
    <n v="738100"/>
  </r>
  <r>
    <x v="10"/>
    <x v="124"/>
    <n v="11.65"/>
    <n v="11.805"/>
    <n v="11.58"/>
    <n v="11.7"/>
    <n v="11.150306"/>
    <n v="723100"/>
  </r>
  <r>
    <x v="10"/>
    <x v="125"/>
    <n v="11.66"/>
    <n v="11.76"/>
    <n v="11.55"/>
    <n v="11.7"/>
    <n v="11.150306"/>
    <n v="376200"/>
  </r>
  <r>
    <x v="10"/>
    <x v="126"/>
    <n v="11.77"/>
    <n v="11.77"/>
    <n v="11.6"/>
    <n v="11.63"/>
    <n v="11.083594"/>
    <n v="301400"/>
  </r>
  <r>
    <x v="10"/>
    <x v="127"/>
    <n v="11.67"/>
    <n v="11.78"/>
    <n v="11.56"/>
    <n v="11.73"/>
    <n v="11.178896"/>
    <n v="919800"/>
  </r>
  <r>
    <x v="10"/>
    <x v="128"/>
    <n v="11.75"/>
    <n v="11.955"/>
    <n v="11.75"/>
    <n v="11.86"/>
    <n v="11.302789000000001"/>
    <n v="1290100"/>
  </r>
  <r>
    <x v="10"/>
    <x v="129"/>
    <n v="11.95"/>
    <n v="11.99"/>
    <n v="11.81"/>
    <n v="11.85"/>
    <n v="11.293259000000001"/>
    <n v="810400"/>
  </r>
  <r>
    <x v="10"/>
    <x v="130"/>
    <n v="11.85"/>
    <n v="11.93"/>
    <n v="11.69"/>
    <n v="11.72"/>
    <n v="11.169368"/>
    <n v="693200"/>
  </r>
  <r>
    <x v="10"/>
    <x v="131"/>
    <n v="11.66"/>
    <n v="11.76"/>
    <n v="11.4"/>
    <n v="11.4"/>
    <n v="10.8644"/>
    <n v="572800"/>
  </r>
  <r>
    <x v="10"/>
    <x v="132"/>
    <n v="11.44"/>
    <n v="11.57"/>
    <n v="11.065"/>
    <n v="11.16"/>
    <n v="10.635675000000001"/>
    <n v="705800"/>
  </r>
  <r>
    <x v="10"/>
    <x v="133"/>
    <n v="11.15"/>
    <n v="11.45"/>
    <n v="10.872"/>
    <n v="10.93"/>
    <n v="10.416484000000001"/>
    <n v="975700"/>
  </r>
  <r>
    <x v="10"/>
    <x v="134"/>
    <n v="10.95"/>
    <n v="10.96"/>
    <n v="10.81"/>
    <n v="10.86"/>
    <n v="10.349771"/>
    <n v="555900"/>
  </r>
  <r>
    <x v="10"/>
    <x v="135"/>
    <n v="10.86"/>
    <n v="11.13"/>
    <n v="10.58"/>
    <n v="10.59"/>
    <n v="10.092457"/>
    <n v="873200"/>
  </r>
  <r>
    <x v="10"/>
    <x v="136"/>
    <n v="10.56"/>
    <n v="10.805"/>
    <n v="10.38"/>
    <n v="10.78"/>
    <n v="10.273529999999999"/>
    <n v="1565800"/>
  </r>
  <r>
    <x v="10"/>
    <x v="137"/>
    <n v="10.72"/>
    <n v="10.9"/>
    <n v="10.63"/>
    <n v="10.85"/>
    <n v="10.340241000000001"/>
    <n v="657700"/>
  </r>
  <r>
    <x v="10"/>
    <x v="138"/>
    <n v="10.85"/>
    <n v="10.9"/>
    <n v="10.63"/>
    <n v="10.65"/>
    <n v="10.149637"/>
    <n v="596700"/>
  </r>
  <r>
    <x v="10"/>
    <x v="139"/>
    <n v="10.68"/>
    <n v="10.803000000000001"/>
    <n v="10.42"/>
    <n v="10.45"/>
    <n v="9.9590329999999998"/>
    <n v="585700"/>
  </r>
  <r>
    <x v="10"/>
    <x v="140"/>
    <n v="10.45"/>
    <n v="10.46"/>
    <n v="10.32"/>
    <n v="10.4"/>
    <n v="9.9113830000000007"/>
    <n v="737100"/>
  </r>
  <r>
    <x v="10"/>
    <x v="141"/>
    <n v="10.37"/>
    <n v="10.47"/>
    <n v="10.26"/>
    <n v="10.28"/>
    <n v="9.7970210000000009"/>
    <n v="480000"/>
  </r>
  <r>
    <x v="10"/>
    <x v="142"/>
    <n v="10.29"/>
    <n v="10.36"/>
    <n v="10.210000000000001"/>
    <n v="10.210000000000001"/>
    <n v="9.7303090000000001"/>
    <n v="527100"/>
  </r>
  <r>
    <x v="10"/>
    <x v="143"/>
    <n v="10.199999999999999"/>
    <n v="10.25"/>
    <n v="9.9"/>
    <n v="9.9700000000000006"/>
    <n v="9.5015859999999996"/>
    <n v="879300"/>
  </r>
  <r>
    <x v="10"/>
    <x v="144"/>
    <n v="10.050000000000001"/>
    <n v="10.199999999999999"/>
    <n v="9.9600000000000009"/>
    <n v="9.9600000000000009"/>
    <n v="9.4920559999999998"/>
    <n v="653700"/>
  </r>
  <r>
    <x v="10"/>
    <x v="145"/>
    <n v="10"/>
    <n v="10.26"/>
    <n v="10"/>
    <n v="10.23"/>
    <n v="9.749369999999999"/>
    <n v="646500"/>
  </r>
  <r>
    <x v="10"/>
    <x v="146"/>
    <n v="10.25"/>
    <n v="10.25"/>
    <n v="10.050000000000001"/>
    <n v="10.220000000000001"/>
    <n v="9.7398410000000002"/>
    <n v="620800"/>
  </r>
  <r>
    <x v="10"/>
    <x v="147"/>
    <n v="10.23"/>
    <n v="10.31"/>
    <n v="10.18"/>
    <n v="10.3"/>
    <n v="9.8160810000000005"/>
    <n v="429400"/>
  </r>
  <r>
    <x v="10"/>
    <x v="148"/>
    <n v="10.34"/>
    <n v="10.51"/>
    <n v="10.34"/>
    <n v="10.46"/>
    <n v="9.9685640000000006"/>
    <n v="873800"/>
  </r>
  <r>
    <x v="10"/>
    <x v="149"/>
    <n v="10.45"/>
    <n v="10.58"/>
    <n v="10.41"/>
    <n v="10.56"/>
    <n v="10.063867"/>
    <n v="465200"/>
  </r>
  <r>
    <x v="10"/>
    <x v="150"/>
    <n v="10.62"/>
    <n v="10.62"/>
    <n v="10.48"/>
    <n v="10.56"/>
    <n v="10.063867"/>
    <n v="323600"/>
  </r>
  <r>
    <x v="10"/>
    <x v="151"/>
    <n v="10.53"/>
    <n v="10.6"/>
    <n v="10.48"/>
    <n v="10.52"/>
    <n v="10.025745000000001"/>
    <n v="603900"/>
  </r>
  <r>
    <x v="10"/>
    <x v="152"/>
    <n v="10.54"/>
    <n v="10.78"/>
    <n v="10.54"/>
    <n v="10.75"/>
    <n v="10.24494"/>
    <n v="914700"/>
  </r>
  <r>
    <x v="10"/>
    <x v="153"/>
    <n v="10.68"/>
    <n v="10.83"/>
    <n v="10.59"/>
    <n v="10.65"/>
    <n v="10.149637"/>
    <n v="673100"/>
  </r>
  <r>
    <x v="10"/>
    <x v="154"/>
    <n v="10.64"/>
    <n v="10.66"/>
    <n v="10.43"/>
    <n v="10.54"/>
    <n v="10.044805999999999"/>
    <n v="682400"/>
  </r>
  <r>
    <x v="10"/>
    <x v="155"/>
    <n v="10.84"/>
    <n v="10.96"/>
    <n v="10.36"/>
    <n v="10.65"/>
    <n v="10.149637"/>
    <n v="931900"/>
  </r>
  <r>
    <x v="10"/>
    <x v="156"/>
    <n v="10.95"/>
    <n v="11.244999999999999"/>
    <n v="10.87"/>
    <n v="10.97"/>
    <n v="10.454603000000001"/>
    <n v="1601900"/>
  </r>
  <r>
    <x v="10"/>
    <x v="157"/>
    <n v="11.01"/>
    <n v="11.25"/>
    <n v="10.935"/>
    <n v="11.25"/>
    <n v="10.721448000000001"/>
    <n v="771000"/>
  </r>
  <r>
    <x v="10"/>
    <x v="158"/>
    <n v="11.22"/>
    <n v="11.324999999999999"/>
    <n v="11.09"/>
    <n v="11.25"/>
    <n v="10.721448000000001"/>
    <n v="744600"/>
  </r>
  <r>
    <x v="10"/>
    <x v="159"/>
    <n v="11.33"/>
    <n v="11.43"/>
    <n v="11.215"/>
    <n v="11.4"/>
    <n v="10.8644"/>
    <n v="841000"/>
  </r>
  <r>
    <x v="10"/>
    <x v="160"/>
    <n v="11.39"/>
    <n v="11.49"/>
    <n v="11.34"/>
    <n v="11.39"/>
    <n v="10.85487"/>
    <n v="797000"/>
  </r>
  <r>
    <x v="10"/>
    <x v="161"/>
    <n v="11.42"/>
    <n v="11.47"/>
    <n v="11.32"/>
    <n v="11.37"/>
    <n v="10.835811"/>
    <n v="461500"/>
  </r>
  <r>
    <x v="10"/>
    <x v="162"/>
    <n v="11.35"/>
    <n v="11.37"/>
    <n v="11.23"/>
    <n v="11.24"/>
    <n v="10.711917"/>
    <n v="321500"/>
  </r>
  <r>
    <x v="10"/>
    <x v="163"/>
    <n v="11.23"/>
    <n v="11.35"/>
    <n v="11"/>
    <n v="11.1"/>
    <n v="10.578495999999999"/>
    <n v="836600"/>
  </r>
  <r>
    <x v="10"/>
    <x v="164"/>
    <n v="11.13"/>
    <n v="11.32"/>
    <n v="11.12"/>
    <n v="11.15"/>
    <n v="10.626146"/>
    <n v="671200"/>
  </r>
  <r>
    <x v="10"/>
    <x v="165"/>
    <n v="11.19"/>
    <n v="11.27"/>
    <n v="11.1"/>
    <n v="11.12"/>
    <n v="10.597555"/>
    <n v="709100"/>
  </r>
  <r>
    <x v="10"/>
    <x v="166"/>
    <n v="11.15"/>
    <n v="11.24"/>
    <n v="11.12"/>
    <n v="11.21"/>
    <n v="10.683327999999999"/>
    <n v="657100"/>
  </r>
  <r>
    <x v="10"/>
    <x v="167"/>
    <n v="11.12"/>
    <n v="11.58"/>
    <n v="11.12"/>
    <n v="11.18"/>
    <n v="10.838438999999999"/>
    <n v="1826800"/>
  </r>
  <r>
    <x v="10"/>
    <x v="168"/>
    <n v="11.18"/>
    <n v="11.25"/>
    <n v="11.105"/>
    <n v="11.18"/>
    <n v="10.838438999999999"/>
    <n v="1128000"/>
  </r>
  <r>
    <x v="10"/>
    <x v="169"/>
    <n v="11.19"/>
    <n v="11.23"/>
    <n v="11.045"/>
    <n v="11.09"/>
    <n v="10.751189"/>
    <n v="535800"/>
  </r>
  <r>
    <x v="10"/>
    <x v="170"/>
    <n v="11.09"/>
    <n v="11.16"/>
    <n v="11.01"/>
    <n v="11.04"/>
    <n v="10.702717"/>
    <n v="383900"/>
  </r>
  <r>
    <x v="10"/>
    <x v="171"/>
    <n v="11.04"/>
    <n v="11.09"/>
    <n v="10.96"/>
    <n v="10.99"/>
    <n v="10.654244"/>
    <n v="394800"/>
  </r>
  <r>
    <x v="10"/>
    <x v="172"/>
    <n v="11"/>
    <n v="11.01"/>
    <n v="10.914999999999999"/>
    <n v="11"/>
    <n v="10.663938999999999"/>
    <n v="603700"/>
  </r>
  <r>
    <x v="10"/>
    <x v="173"/>
    <n v="11.03"/>
    <n v="11.04"/>
    <n v="10.92"/>
    <n v="10.96"/>
    <n v="10.625161"/>
    <n v="461300"/>
  </r>
  <r>
    <x v="10"/>
    <x v="174"/>
    <n v="10.99"/>
    <n v="11.09"/>
    <n v="10.95"/>
    <n v="11.04"/>
    <n v="10.702717"/>
    <n v="619800"/>
  </r>
  <r>
    <x v="10"/>
    <x v="175"/>
    <n v="11.46"/>
    <n v="11.65"/>
    <n v="11.41"/>
    <n v="11.56"/>
    <n v="11.206830999999999"/>
    <n v="1504500"/>
  </r>
  <r>
    <x v="10"/>
    <x v="176"/>
    <n v="11.55"/>
    <n v="11.9"/>
    <n v="11.55"/>
    <n v="11.83"/>
    <n v="11.468581"/>
    <n v="707300"/>
  </r>
  <r>
    <x v="10"/>
    <x v="177"/>
    <n v="11.86"/>
    <n v="11.925000000000001"/>
    <n v="11.78"/>
    <n v="11.83"/>
    <n v="11.468581"/>
    <n v="486100"/>
  </r>
  <r>
    <x v="10"/>
    <x v="178"/>
    <n v="11.82"/>
    <n v="11.93"/>
    <n v="11.61"/>
    <n v="11.87"/>
    <n v="11.50736"/>
    <n v="507100"/>
  </r>
  <r>
    <x v="10"/>
    <x v="179"/>
    <n v="11.92"/>
    <n v="11.98"/>
    <n v="11.83"/>
    <n v="11.85"/>
    <n v="11.487970000000001"/>
    <n v="659700"/>
  </r>
  <r>
    <x v="10"/>
    <x v="180"/>
    <n v="11.86"/>
    <n v="11.88"/>
    <n v="11.65"/>
    <n v="11.76"/>
    <n v="11.40072"/>
    <n v="533600"/>
  </r>
  <r>
    <x v="10"/>
    <x v="181"/>
    <n v="11.78"/>
    <n v="11.925000000000001"/>
    <n v="11.76"/>
    <n v="11.9"/>
    <n v="11.536443"/>
    <n v="562500"/>
  </r>
  <r>
    <x v="10"/>
    <x v="182"/>
    <n v="11.89"/>
    <n v="11.98"/>
    <n v="11.82"/>
    <n v="11.86"/>
    <n v="11.497664"/>
    <n v="1658500"/>
  </r>
  <r>
    <x v="10"/>
    <x v="183"/>
    <n v="11.86"/>
    <n v="11.86"/>
    <n v="11.63"/>
    <n v="11.68"/>
    <n v="11.323164"/>
    <n v="454500"/>
  </r>
  <r>
    <x v="10"/>
    <x v="184"/>
    <n v="11.73"/>
    <n v="11.73"/>
    <n v="11.53"/>
    <n v="11.54"/>
    <n v="11.187441"/>
    <n v="609500"/>
  </r>
  <r>
    <x v="10"/>
    <x v="185"/>
    <n v="11.54"/>
    <n v="11.654999999999999"/>
    <n v="11.48"/>
    <n v="11.48"/>
    <n v="11.129273"/>
    <n v="363100"/>
  </r>
  <r>
    <x v="10"/>
    <x v="186"/>
    <n v="11.48"/>
    <n v="11.57"/>
    <n v="11.37"/>
    <n v="11.57"/>
    <n v="11.216524"/>
    <n v="448100"/>
  </r>
  <r>
    <x v="10"/>
    <x v="187"/>
    <n v="11.57"/>
    <n v="11.59"/>
    <n v="11.48"/>
    <n v="11.55"/>
    <n v="11.197136"/>
    <n v="436300"/>
  </r>
  <r>
    <x v="10"/>
    <x v="188"/>
    <n v="11.58"/>
    <n v="11.7"/>
    <n v="11.46"/>
    <n v="11.58"/>
    <n v="11.226219"/>
    <n v="600200"/>
  </r>
  <r>
    <x v="10"/>
    <x v="189"/>
    <n v="11.58"/>
    <n v="11.76"/>
    <n v="11.58"/>
    <n v="11.75"/>
    <n v="11.391026"/>
    <n v="450500"/>
  </r>
  <r>
    <x v="10"/>
    <x v="190"/>
    <n v="11.77"/>
    <n v="11.9"/>
    <n v="11.71"/>
    <n v="11.77"/>
    <n v="11.410415"/>
    <n v="354700"/>
  </r>
  <r>
    <x v="10"/>
    <x v="191"/>
    <n v="11.77"/>
    <n v="11.773999999999999"/>
    <n v="11.335000000000001"/>
    <n v="11.36"/>
    <n v="11.012938999999999"/>
    <n v="449600"/>
  </r>
  <r>
    <x v="10"/>
    <x v="192"/>
    <n v="11.36"/>
    <n v="11.41"/>
    <n v="11.085000000000001"/>
    <n v="11.13"/>
    <n v="10.789968"/>
    <n v="729000"/>
  </r>
  <r>
    <x v="10"/>
    <x v="193"/>
    <n v="11.12"/>
    <n v="11.275"/>
    <n v="11.07"/>
    <n v="11.25"/>
    <n v="10.906300999999999"/>
    <n v="446700"/>
  </r>
  <r>
    <x v="10"/>
    <x v="194"/>
    <n v="11.26"/>
    <n v="11.43"/>
    <n v="11.105"/>
    <n v="11.17"/>
    <n v="10.828745"/>
    <n v="453700"/>
  </r>
  <r>
    <x v="10"/>
    <x v="195"/>
    <n v="11.14"/>
    <n v="11.18"/>
    <n v="10.91"/>
    <n v="10.93"/>
    <n v="10.596078"/>
    <n v="443200"/>
  </r>
  <r>
    <x v="10"/>
    <x v="196"/>
    <n v="10.9"/>
    <n v="11.108000000000001"/>
    <n v="10.84"/>
    <n v="10.91"/>
    <n v="10.576688000000001"/>
    <n v="482000"/>
  </r>
  <r>
    <x v="10"/>
    <x v="197"/>
    <n v="11"/>
    <n v="11.16"/>
    <n v="10.86"/>
    <n v="10.98"/>
    <n v="10.644549"/>
    <n v="522000"/>
  </r>
  <r>
    <x v="10"/>
    <x v="198"/>
    <n v="11.03"/>
    <n v="11.22"/>
    <n v="10.98"/>
    <n v="11.18"/>
    <n v="10.838438999999999"/>
    <n v="431300"/>
  </r>
  <r>
    <x v="10"/>
    <x v="199"/>
    <n v="11.22"/>
    <n v="11.5"/>
    <n v="11.19"/>
    <n v="11.46"/>
    <n v="11.109885"/>
    <n v="469400"/>
  </r>
  <r>
    <x v="10"/>
    <x v="200"/>
    <n v="11.45"/>
    <n v="11.48"/>
    <n v="11.22"/>
    <n v="11.31"/>
    <n v="10.964468"/>
    <n v="310200"/>
  </r>
  <r>
    <x v="10"/>
    <x v="201"/>
    <n v="11.3"/>
    <n v="11.39"/>
    <n v="11.1"/>
    <n v="11.18"/>
    <n v="10.838438999999999"/>
    <n v="418900"/>
  </r>
  <r>
    <x v="10"/>
    <x v="202"/>
    <n v="11.17"/>
    <n v="11.27"/>
    <n v="11.03"/>
    <n v="11.12"/>
    <n v="10.780272"/>
    <n v="919200"/>
  </r>
  <r>
    <x v="10"/>
    <x v="203"/>
    <n v="11.14"/>
    <n v="11.22"/>
    <n v="11"/>
    <n v="11.09"/>
    <n v="10.751189"/>
    <n v="370400"/>
  </r>
  <r>
    <x v="10"/>
    <x v="204"/>
    <n v="11.01"/>
    <n v="11.06"/>
    <n v="10.76"/>
    <n v="10.92"/>
    <n v="10.586383"/>
    <n v="521600"/>
  </r>
  <r>
    <x v="10"/>
    <x v="205"/>
    <n v="10.97"/>
    <n v="11.01"/>
    <n v="10.86"/>
    <n v="10.86"/>
    <n v="10.528214999999999"/>
    <n v="591900"/>
  </r>
  <r>
    <x v="10"/>
    <x v="206"/>
    <n v="10.89"/>
    <n v="11.055"/>
    <n v="10.82"/>
    <n v="10.98"/>
    <n v="10.644549"/>
    <n v="396400"/>
  </r>
  <r>
    <x v="10"/>
    <x v="207"/>
    <n v="10.93"/>
    <n v="11.074999999999999"/>
    <n v="10.82"/>
    <n v="10.92"/>
    <n v="10.586383"/>
    <n v="405400"/>
  </r>
  <r>
    <x v="10"/>
    <x v="208"/>
    <n v="11"/>
    <n v="11.12"/>
    <n v="10.94"/>
    <n v="11.06"/>
    <n v="10.722106"/>
    <n v="571600"/>
  </r>
  <r>
    <x v="10"/>
    <x v="209"/>
    <n v="11.07"/>
    <n v="11.39"/>
    <n v="11.03"/>
    <n v="11.33"/>
    <n v="10.983855999999999"/>
    <n v="531800"/>
  </r>
  <r>
    <x v="10"/>
    <x v="210"/>
    <n v="11.38"/>
    <n v="11.44"/>
    <n v="11.22"/>
    <n v="11.27"/>
    <n v="10.925689999999999"/>
    <n v="461000"/>
  </r>
  <r>
    <x v="10"/>
    <x v="211"/>
    <n v="11.27"/>
    <n v="11.41"/>
    <n v="11.21"/>
    <n v="11.37"/>
    <n v="11.022634999999999"/>
    <n v="332100"/>
  </r>
  <r>
    <x v="10"/>
    <x v="212"/>
    <n v="11.42"/>
    <n v="11.45"/>
    <n v="11.26"/>
    <n v="11.39"/>
    <n v="11.042024"/>
    <n v="398200"/>
  </r>
  <r>
    <x v="10"/>
    <x v="213"/>
    <n v="11.43"/>
    <n v="11.61"/>
    <n v="11.43"/>
    <n v="11.51"/>
    <n v="11.158358"/>
    <n v="499800"/>
  </r>
  <r>
    <x v="10"/>
    <x v="214"/>
    <n v="11.52"/>
    <n v="11.65"/>
    <n v="11.4"/>
    <n v="11.56"/>
    <n v="11.206830999999999"/>
    <n v="309600"/>
  </r>
  <r>
    <x v="10"/>
    <x v="215"/>
    <n v="11.58"/>
    <n v="11.84"/>
    <n v="11.54"/>
    <n v="11.82"/>
    <n v="11.458886"/>
    <n v="321300"/>
  </r>
  <r>
    <x v="10"/>
    <x v="216"/>
    <n v="11.85"/>
    <n v="11.93"/>
    <n v="11.72"/>
    <n v="11.83"/>
    <n v="11.468581"/>
    <n v="401200"/>
  </r>
  <r>
    <x v="10"/>
    <x v="217"/>
    <n v="11.06"/>
    <n v="11.27"/>
    <n v="10.63"/>
    <n v="11.065"/>
    <n v="10.726953"/>
    <n v="1124000"/>
  </r>
  <r>
    <x v="10"/>
    <x v="218"/>
    <n v="11.06"/>
    <n v="11.08"/>
    <n v="10.91"/>
    <n v="11.065"/>
    <n v="10.726953"/>
    <n v="645600"/>
  </r>
  <r>
    <x v="10"/>
    <x v="219"/>
    <n v="11.14"/>
    <n v="11.175000000000001"/>
    <n v="11"/>
    <n v="11.11"/>
    <n v="10.770578"/>
    <n v="769000"/>
  </r>
  <r>
    <x v="10"/>
    <x v="220"/>
    <n v="11.16"/>
    <n v="11.185"/>
    <n v="10.79"/>
    <n v="10.91"/>
    <n v="10.576688000000001"/>
    <n v="997900"/>
  </r>
  <r>
    <x v="10"/>
    <x v="221"/>
    <n v="10.9"/>
    <n v="11.09"/>
    <n v="10.83"/>
    <n v="11.05"/>
    <n v="10.712412"/>
    <n v="453500"/>
  </r>
  <r>
    <x v="10"/>
    <x v="222"/>
    <n v="11.02"/>
    <n v="11.24"/>
    <n v="10.95"/>
    <n v="11.22"/>
    <n v="10.877217"/>
    <n v="512100"/>
  </r>
  <r>
    <x v="10"/>
    <x v="223"/>
    <n v="11.25"/>
    <n v="11.47"/>
    <n v="11.21"/>
    <n v="11.38"/>
    <n v="11.03233"/>
    <n v="391700"/>
  </r>
  <r>
    <x v="10"/>
    <x v="224"/>
    <n v="11.33"/>
    <n v="11.37"/>
    <n v="11.17"/>
    <n v="11.23"/>
    <n v="10.886911"/>
    <n v="449900"/>
  </r>
  <r>
    <x v="10"/>
    <x v="225"/>
    <n v="11.22"/>
    <n v="11.4"/>
    <n v="11.14"/>
    <n v="11.27"/>
    <n v="10.925689999999999"/>
    <n v="448500"/>
  </r>
  <r>
    <x v="10"/>
    <x v="226"/>
    <n v="11.23"/>
    <n v="11.375"/>
    <n v="11.21"/>
    <n v="11.31"/>
    <n v="10.964468"/>
    <n v="202600"/>
  </r>
  <r>
    <x v="10"/>
    <x v="227"/>
    <n v="11.35"/>
    <n v="11.455"/>
    <n v="11.35"/>
    <n v="11.43"/>
    <n v="11.080802"/>
    <n v="375200"/>
  </r>
  <r>
    <x v="10"/>
    <x v="228"/>
    <n v="11.4"/>
    <n v="11.53"/>
    <n v="11.38"/>
    <n v="11.49"/>
    <n v="11.138968"/>
    <n v="444300"/>
  </r>
  <r>
    <x v="10"/>
    <x v="229"/>
    <n v="11.53"/>
    <n v="11.58"/>
    <n v="11.43"/>
    <n v="11.53"/>
    <n v="11.177747"/>
    <n v="364100"/>
  </r>
  <r>
    <x v="10"/>
    <x v="230"/>
    <n v="11.54"/>
    <n v="11.66"/>
    <n v="11.47"/>
    <n v="11.55"/>
    <n v="11.197136"/>
    <n v="439700"/>
  </r>
  <r>
    <x v="10"/>
    <x v="231"/>
    <n v="11.39"/>
    <n v="11.56"/>
    <n v="11.3"/>
    <n v="11.5"/>
    <n v="11.335129"/>
    <n v="563400"/>
  </r>
  <r>
    <x v="10"/>
    <x v="232"/>
    <n v="11.59"/>
    <n v="11.68"/>
    <n v="11.38"/>
    <n v="11.65"/>
    <n v="11.482977999999999"/>
    <n v="470200"/>
  </r>
  <r>
    <x v="10"/>
    <x v="233"/>
    <n v="11.62"/>
    <n v="11.76"/>
    <n v="11.5"/>
    <n v="11.55"/>
    <n v="11.384411999999999"/>
    <n v="706200"/>
  </r>
  <r>
    <x v="10"/>
    <x v="234"/>
    <n v="11.5"/>
    <n v="11.6"/>
    <n v="11.225"/>
    <n v="11.53"/>
    <n v="11.364698000000001"/>
    <n v="713400"/>
  </r>
  <r>
    <x v="10"/>
    <x v="235"/>
    <n v="11.54"/>
    <n v="11.67"/>
    <n v="11.38"/>
    <n v="11.42"/>
    <n v="11.256275"/>
    <n v="897500"/>
  </r>
  <r>
    <x v="10"/>
    <x v="236"/>
    <n v="11.42"/>
    <n v="11.54"/>
    <n v="11.32"/>
    <n v="11.5"/>
    <n v="11.335129"/>
    <n v="577100"/>
  </r>
  <r>
    <x v="10"/>
    <x v="237"/>
    <n v="11.45"/>
    <n v="11.58"/>
    <n v="11.43"/>
    <n v="11.48"/>
    <n v="11.315414000000001"/>
    <n v="574700"/>
  </r>
  <r>
    <x v="10"/>
    <x v="238"/>
    <n v="11.54"/>
    <n v="11.6"/>
    <n v="11.4"/>
    <n v="11.41"/>
    <n v="11.246418999999999"/>
    <n v="330000"/>
  </r>
  <r>
    <x v="10"/>
    <x v="239"/>
    <n v="11.55"/>
    <n v="11.685"/>
    <n v="11.46"/>
    <n v="11.46"/>
    <n v="11.295702"/>
    <n v="732000"/>
  </r>
  <r>
    <x v="10"/>
    <x v="240"/>
    <n v="11.44"/>
    <n v="11.63"/>
    <n v="11.39"/>
    <n v="11.5"/>
    <n v="11.335129"/>
    <n v="628700"/>
  </r>
  <r>
    <x v="10"/>
    <x v="241"/>
    <n v="11.53"/>
    <n v="11.55"/>
    <n v="11.05"/>
    <n v="11.09"/>
    <n v="10.931006"/>
    <n v="728500"/>
  </r>
  <r>
    <x v="10"/>
    <x v="242"/>
    <n v="11.16"/>
    <n v="11.28"/>
    <n v="10.955"/>
    <n v="11.03"/>
    <n v="10.871866000000001"/>
    <n v="627200"/>
  </r>
  <r>
    <x v="10"/>
    <x v="243"/>
    <n v="11.05"/>
    <n v="11.19"/>
    <n v="10.89"/>
    <n v="10.97"/>
    <n v="10.812727000000001"/>
    <n v="529300"/>
  </r>
  <r>
    <x v="10"/>
    <x v="244"/>
    <n v="10.97"/>
    <n v="11.12"/>
    <n v="10.6"/>
    <n v="10.79"/>
    <n v="10.635306999999999"/>
    <n v="664600"/>
  </r>
  <r>
    <x v="10"/>
    <x v="245"/>
    <n v="10.88"/>
    <n v="11"/>
    <n v="10.6"/>
    <n v="10.61"/>
    <n v="10.457888000000001"/>
    <n v="2823600"/>
  </r>
  <r>
    <x v="10"/>
    <x v="246"/>
    <n v="10.61"/>
    <n v="10.74"/>
    <n v="10.33"/>
    <n v="10.33"/>
    <n v="10.181901999999999"/>
    <n v="585400"/>
  </r>
  <r>
    <x v="10"/>
    <x v="247"/>
    <n v="10.41"/>
    <n v="10.87"/>
    <n v="10.34"/>
    <n v="10.86"/>
    <n v="10.704304"/>
    <n v="566200"/>
  </r>
  <r>
    <x v="10"/>
    <x v="248"/>
    <n v="10.75"/>
    <n v="10.91"/>
    <n v="10.59"/>
    <n v="10.91"/>
    <n v="10.753587"/>
    <n v="583700"/>
  </r>
  <r>
    <x v="10"/>
    <x v="249"/>
    <n v="10.9"/>
    <n v="11.09"/>
    <n v="10.9"/>
    <n v="11.02"/>
    <n v="10.862011000000001"/>
    <n v="866000"/>
  </r>
  <r>
    <x v="10"/>
    <x v="250"/>
    <n v="11.11"/>
    <n v="11.244999999999999"/>
    <n v="11.06"/>
    <n v="11.22"/>
    <n v="11.059143000000001"/>
    <n v="497800"/>
  </r>
  <r>
    <x v="11"/>
    <x v="0"/>
    <n v="4"/>
    <n v="4.05"/>
    <n v="3.95"/>
    <n v="3.95"/>
    <n v="3.95"/>
    <n v="238500"/>
  </r>
  <r>
    <x v="11"/>
    <x v="1"/>
    <n v="4"/>
    <n v="4.2"/>
    <n v="4"/>
    <n v="4.1500000000000004"/>
    <n v="4.1500000000000004"/>
    <n v="299000"/>
  </r>
  <r>
    <x v="11"/>
    <x v="2"/>
    <n v="4.2"/>
    <n v="4.25"/>
    <n v="4.05"/>
    <n v="4.1500000000000004"/>
    <n v="4.1500000000000004"/>
    <n v="310900"/>
  </r>
  <r>
    <x v="11"/>
    <x v="3"/>
    <n v="4.2"/>
    <n v="4.25"/>
    <n v="4.0999999999999996"/>
    <n v="4.2"/>
    <n v="4.2"/>
    <n v="205500"/>
  </r>
  <r>
    <x v="11"/>
    <x v="4"/>
    <n v="4.2"/>
    <n v="4.2"/>
    <n v="4.05"/>
    <n v="4.2"/>
    <n v="4.2"/>
    <n v="172200"/>
  </r>
  <r>
    <x v="11"/>
    <x v="5"/>
    <n v="4.2"/>
    <n v="4.2"/>
    <n v="4.0999999999999996"/>
    <n v="4.1500000000000004"/>
    <n v="4.1500000000000004"/>
    <n v="224300"/>
  </r>
  <r>
    <x v="11"/>
    <x v="6"/>
    <n v="4.0999999999999996"/>
    <n v="4.1500000000000004"/>
    <n v="4.0999999999999996"/>
    <n v="4.1500000000000004"/>
    <n v="4.1500000000000004"/>
    <n v="177300"/>
  </r>
  <r>
    <x v="11"/>
    <x v="7"/>
    <n v="4.1500000000000004"/>
    <n v="4.1749999999999998"/>
    <n v="4.0999999999999996"/>
    <n v="4.0999999999999996"/>
    <n v="4.0999999999999996"/>
    <n v="333800"/>
  </r>
  <r>
    <x v="11"/>
    <x v="8"/>
    <n v="4.1500000000000004"/>
    <n v="4.1500000000000004"/>
    <n v="4.05"/>
    <n v="4.0999999999999996"/>
    <n v="4.0999999999999996"/>
    <n v="211800"/>
  </r>
  <r>
    <x v="11"/>
    <x v="9"/>
    <n v="4.1500000000000004"/>
    <n v="4.1500000000000004"/>
    <n v="4"/>
    <n v="4"/>
    <n v="4"/>
    <n v="291900"/>
  </r>
  <r>
    <x v="11"/>
    <x v="10"/>
    <n v="4"/>
    <n v="4.0999999999999996"/>
    <n v="3.95"/>
    <n v="4"/>
    <n v="4"/>
    <n v="274500"/>
  </r>
  <r>
    <x v="11"/>
    <x v="11"/>
    <n v="3.9"/>
    <n v="3.9"/>
    <n v="3.7"/>
    <n v="3.75"/>
    <n v="3.75"/>
    <n v="622600"/>
  </r>
  <r>
    <x v="11"/>
    <x v="12"/>
    <n v="3.7"/>
    <n v="3.75"/>
    <n v="3.6"/>
    <n v="3.7"/>
    <n v="3.7"/>
    <n v="292700"/>
  </r>
  <r>
    <x v="11"/>
    <x v="13"/>
    <n v="3.75"/>
    <n v="3.75"/>
    <n v="3.5"/>
    <n v="3.55"/>
    <n v="3.55"/>
    <n v="580700"/>
  </r>
  <r>
    <x v="11"/>
    <x v="14"/>
    <n v="3.9"/>
    <n v="3.9"/>
    <n v="3.7309999999999999"/>
    <n v="3.75"/>
    <n v="3.75"/>
    <n v="1126000"/>
  </r>
  <r>
    <x v="11"/>
    <x v="15"/>
    <n v="3.8"/>
    <n v="3.8490000000000002"/>
    <n v="3.625"/>
    <n v="3.75"/>
    <n v="3.75"/>
    <n v="561600"/>
  </r>
  <r>
    <x v="11"/>
    <x v="16"/>
    <n v="3.7"/>
    <n v="3.7749999999999999"/>
    <n v="3.65"/>
    <n v="3.65"/>
    <n v="3.65"/>
    <n v="217800"/>
  </r>
  <r>
    <x v="11"/>
    <x v="17"/>
    <n v="3.7"/>
    <n v="3.7"/>
    <n v="3.55"/>
    <n v="3.7"/>
    <n v="3.7"/>
    <n v="253700"/>
  </r>
  <r>
    <x v="11"/>
    <x v="18"/>
    <n v="3.7"/>
    <n v="3.7"/>
    <n v="3.55"/>
    <n v="3.65"/>
    <n v="3.65"/>
    <n v="240900"/>
  </r>
  <r>
    <x v="11"/>
    <x v="19"/>
    <n v="3.65"/>
    <n v="3.65"/>
    <n v="3.5"/>
    <n v="3.5"/>
    <n v="3.5"/>
    <n v="286700"/>
  </r>
  <r>
    <x v="11"/>
    <x v="20"/>
    <n v="3.55"/>
    <n v="3.6"/>
    <n v="3.45"/>
    <n v="3.45"/>
    <n v="3.45"/>
    <n v="214600"/>
  </r>
  <r>
    <x v="11"/>
    <x v="21"/>
    <n v="3.45"/>
    <n v="3.4750000000000001"/>
    <n v="3.2"/>
    <n v="3.25"/>
    <n v="3.25"/>
    <n v="615400"/>
  </r>
  <r>
    <x v="11"/>
    <x v="22"/>
    <n v="3.25"/>
    <n v="3.3"/>
    <n v="3.15"/>
    <n v="3.2"/>
    <n v="3.2"/>
    <n v="553400"/>
  </r>
  <r>
    <x v="11"/>
    <x v="23"/>
    <n v="3.25"/>
    <n v="3.25"/>
    <n v="3.125"/>
    <n v="3.2"/>
    <n v="3.2"/>
    <n v="609400"/>
  </r>
  <r>
    <x v="11"/>
    <x v="24"/>
    <n v="3.15"/>
    <n v="3.2"/>
    <n v="3.1"/>
    <n v="3.1"/>
    <n v="3.1"/>
    <n v="445800"/>
  </r>
  <r>
    <x v="11"/>
    <x v="25"/>
    <n v="3.1"/>
    <n v="3.2"/>
    <n v="3.05"/>
    <n v="3.05"/>
    <n v="3.05"/>
    <n v="423100"/>
  </r>
  <r>
    <x v="11"/>
    <x v="26"/>
    <n v="3.1"/>
    <n v="3.15"/>
    <n v="2.9"/>
    <n v="2.9"/>
    <n v="2.9"/>
    <n v="586200"/>
  </r>
  <r>
    <x v="11"/>
    <x v="27"/>
    <n v="2.9"/>
    <n v="2.95"/>
    <n v="2.7"/>
    <n v="2.9"/>
    <n v="2.9"/>
    <n v="976200"/>
  </r>
  <r>
    <x v="11"/>
    <x v="28"/>
    <n v="2.95"/>
    <n v="3.1"/>
    <n v="2.95"/>
    <n v="3"/>
    <n v="3"/>
    <n v="703200"/>
  </r>
  <r>
    <x v="11"/>
    <x v="29"/>
    <n v="3.05"/>
    <n v="3.1440000000000001"/>
    <n v="2.95"/>
    <n v="3"/>
    <n v="3"/>
    <n v="555600"/>
  </r>
  <r>
    <x v="11"/>
    <x v="30"/>
    <n v="3"/>
    <n v="3.15"/>
    <n v="2.95"/>
    <n v="3.1"/>
    <n v="3.1"/>
    <n v="655600"/>
  </r>
  <r>
    <x v="11"/>
    <x v="31"/>
    <n v="3.15"/>
    <n v="3.15"/>
    <n v="3.05"/>
    <n v="3.15"/>
    <n v="3.15"/>
    <n v="414600"/>
  </r>
  <r>
    <x v="11"/>
    <x v="32"/>
    <n v="3.1"/>
    <n v="3.25"/>
    <n v="3.05"/>
    <n v="3.15"/>
    <n v="3.15"/>
    <n v="621100"/>
  </r>
  <r>
    <x v="11"/>
    <x v="33"/>
    <n v="3.15"/>
    <n v="3.2480000000000002"/>
    <n v="3.1"/>
    <n v="3.15"/>
    <n v="3.15"/>
    <n v="335000"/>
  </r>
  <r>
    <x v="11"/>
    <x v="34"/>
    <n v="3.15"/>
    <n v="3.25"/>
    <n v="3.05"/>
    <n v="3.2"/>
    <n v="3.2"/>
    <n v="636300"/>
  </r>
  <r>
    <x v="11"/>
    <x v="35"/>
    <n v="3.25"/>
    <n v="3.25"/>
    <n v="2.95"/>
    <n v="3.05"/>
    <n v="3.05"/>
    <n v="1351800"/>
  </r>
  <r>
    <x v="11"/>
    <x v="36"/>
    <n v="3.05"/>
    <n v="3.1"/>
    <n v="2.9750000000000001"/>
    <n v="3.05"/>
    <n v="3.05"/>
    <n v="420800"/>
  </r>
  <r>
    <x v="11"/>
    <x v="37"/>
    <n v="3"/>
    <n v="3.15"/>
    <n v="3"/>
    <n v="3.05"/>
    <n v="3.05"/>
    <n v="342700"/>
  </r>
  <r>
    <x v="11"/>
    <x v="38"/>
    <n v="3"/>
    <n v="3.1"/>
    <n v="3"/>
    <n v="3"/>
    <n v="3"/>
    <n v="280600"/>
  </r>
  <r>
    <x v="11"/>
    <x v="39"/>
    <n v="3"/>
    <n v="3.05"/>
    <n v="2.95"/>
    <n v="3"/>
    <n v="3"/>
    <n v="280200"/>
  </r>
  <r>
    <x v="11"/>
    <x v="40"/>
    <n v="2.95"/>
    <n v="3.1"/>
    <n v="2.95"/>
    <n v="3"/>
    <n v="3"/>
    <n v="474000"/>
  </r>
  <r>
    <x v="11"/>
    <x v="41"/>
    <n v="3"/>
    <n v="3.1"/>
    <n v="2.95"/>
    <n v="3"/>
    <n v="3"/>
    <n v="345800"/>
  </r>
  <r>
    <x v="11"/>
    <x v="42"/>
    <n v="3"/>
    <n v="3.05"/>
    <n v="2.9"/>
    <n v="3"/>
    <n v="3"/>
    <n v="461300"/>
  </r>
  <r>
    <x v="11"/>
    <x v="43"/>
    <n v="3"/>
    <n v="3.05"/>
    <n v="2.95"/>
    <n v="3"/>
    <n v="3"/>
    <n v="604500"/>
  </r>
  <r>
    <x v="11"/>
    <x v="44"/>
    <n v="3"/>
    <n v="3.05"/>
    <n v="2.95"/>
    <n v="3"/>
    <n v="3"/>
    <n v="444300"/>
  </r>
  <r>
    <x v="11"/>
    <x v="45"/>
    <n v="3"/>
    <n v="3.25"/>
    <n v="2.85"/>
    <n v="3.2"/>
    <n v="3.2"/>
    <n v="1327200"/>
  </r>
  <r>
    <x v="11"/>
    <x v="46"/>
    <n v="3.2"/>
    <n v="3.25"/>
    <n v="3.15"/>
    <n v="3.25"/>
    <n v="3.25"/>
    <n v="676900"/>
  </r>
  <r>
    <x v="11"/>
    <x v="47"/>
    <n v="3.25"/>
    <n v="3.25"/>
    <n v="3.2"/>
    <n v="3.25"/>
    <n v="3.25"/>
    <n v="397600"/>
  </r>
  <r>
    <x v="11"/>
    <x v="48"/>
    <n v="3.25"/>
    <n v="3.25"/>
    <n v="3.1"/>
    <n v="3.25"/>
    <n v="3.25"/>
    <n v="948000"/>
  </r>
  <r>
    <x v="11"/>
    <x v="49"/>
    <n v="3.25"/>
    <n v="3.25"/>
    <n v="3.1"/>
    <n v="3.1"/>
    <n v="3.1"/>
    <n v="680100"/>
  </r>
  <r>
    <x v="11"/>
    <x v="50"/>
    <n v="3.15"/>
    <n v="3.2"/>
    <n v="3.15"/>
    <n v="3.15"/>
    <n v="3.15"/>
    <n v="343200"/>
  </r>
  <r>
    <x v="11"/>
    <x v="51"/>
    <n v="3.2"/>
    <n v="3.45"/>
    <n v="3.1749999999999998"/>
    <n v="3.4"/>
    <n v="3.4"/>
    <n v="1277000"/>
  </r>
  <r>
    <x v="11"/>
    <x v="52"/>
    <n v="3.4"/>
    <n v="3.45"/>
    <n v="3.25"/>
    <n v="3.35"/>
    <n v="3.35"/>
    <n v="630600"/>
  </r>
  <r>
    <x v="11"/>
    <x v="53"/>
    <n v="3.4"/>
    <n v="3.9"/>
    <n v="3.4"/>
    <n v="3.7"/>
    <n v="3.7"/>
    <n v="1303500"/>
  </r>
  <r>
    <x v="11"/>
    <x v="54"/>
    <n v="3.75"/>
    <n v="3.9"/>
    <n v="3.75"/>
    <n v="3.85"/>
    <n v="3.85"/>
    <n v="666900"/>
  </r>
  <r>
    <x v="11"/>
    <x v="55"/>
    <n v="3.85"/>
    <n v="3.9"/>
    <n v="3.65"/>
    <n v="3.7"/>
    <n v="3.7"/>
    <n v="519200"/>
  </r>
  <r>
    <x v="11"/>
    <x v="56"/>
    <n v="3.7"/>
    <n v="3.8"/>
    <n v="3.7"/>
    <n v="3.75"/>
    <n v="3.75"/>
    <n v="684500"/>
  </r>
  <r>
    <x v="11"/>
    <x v="57"/>
    <n v="3.85"/>
    <n v="3.85"/>
    <n v="3.75"/>
    <n v="3.8"/>
    <n v="3.8"/>
    <n v="337100"/>
  </r>
  <r>
    <x v="11"/>
    <x v="58"/>
    <n v="3.85"/>
    <n v="3.95"/>
    <n v="3.7"/>
    <n v="3.75"/>
    <n v="3.75"/>
    <n v="470700"/>
  </r>
  <r>
    <x v="11"/>
    <x v="59"/>
    <n v="3.8"/>
    <n v="3.8"/>
    <n v="3.4750000000000001"/>
    <n v="3.6"/>
    <n v="3.6"/>
    <n v="409400"/>
  </r>
  <r>
    <x v="11"/>
    <x v="60"/>
    <n v="3.6"/>
    <n v="3.7"/>
    <n v="3.55"/>
    <n v="3.65"/>
    <n v="3.65"/>
    <n v="164900"/>
  </r>
  <r>
    <x v="11"/>
    <x v="61"/>
    <n v="3.65"/>
    <n v="3.75"/>
    <n v="3.55"/>
    <n v="3.55"/>
    <n v="3.55"/>
    <n v="285600"/>
  </r>
  <r>
    <x v="11"/>
    <x v="62"/>
    <n v="3.6"/>
    <n v="3.7"/>
    <n v="3.5"/>
    <n v="3.65"/>
    <n v="3.65"/>
    <n v="168600"/>
  </r>
  <r>
    <x v="11"/>
    <x v="63"/>
    <n v="3.65"/>
    <n v="3.85"/>
    <n v="3.6"/>
    <n v="3.8"/>
    <n v="3.8"/>
    <n v="297100"/>
  </r>
  <r>
    <x v="11"/>
    <x v="64"/>
    <n v="3.8"/>
    <n v="4"/>
    <n v="3.8"/>
    <n v="4"/>
    <n v="4"/>
    <n v="587800"/>
  </r>
  <r>
    <x v="11"/>
    <x v="65"/>
    <n v="4"/>
    <n v="4.05"/>
    <n v="3.9"/>
    <n v="4"/>
    <n v="4"/>
    <n v="522300"/>
  </r>
  <r>
    <x v="11"/>
    <x v="66"/>
    <n v="4.05"/>
    <n v="4.0999999999999996"/>
    <n v="3.9"/>
    <n v="4.05"/>
    <n v="4.05"/>
    <n v="698700"/>
  </r>
  <r>
    <x v="11"/>
    <x v="67"/>
    <n v="4.05"/>
    <n v="4.1500000000000004"/>
    <n v="4.05"/>
    <n v="4.0999999999999996"/>
    <n v="4.0999999999999996"/>
    <n v="421600"/>
  </r>
  <r>
    <x v="11"/>
    <x v="68"/>
    <n v="4.0999999999999996"/>
    <n v="4.25"/>
    <n v="4.05"/>
    <n v="4.05"/>
    <n v="4.05"/>
    <n v="412600"/>
  </r>
  <r>
    <x v="11"/>
    <x v="69"/>
    <n v="4.05"/>
    <n v="4.1500000000000004"/>
    <n v="4"/>
    <n v="4.0999999999999996"/>
    <n v="4.0999999999999996"/>
    <n v="191600"/>
  </r>
  <r>
    <x v="11"/>
    <x v="70"/>
    <n v="4.0999999999999996"/>
    <n v="4.1500000000000004"/>
    <n v="3.9249999999999998"/>
    <n v="4"/>
    <n v="4"/>
    <n v="456000"/>
  </r>
  <r>
    <x v="11"/>
    <x v="71"/>
    <n v="4"/>
    <n v="4.0369999999999999"/>
    <n v="3.95"/>
    <n v="4"/>
    <n v="4"/>
    <n v="243600"/>
  </r>
  <r>
    <x v="11"/>
    <x v="72"/>
    <n v="4"/>
    <n v="4.25"/>
    <n v="3.95"/>
    <n v="4.05"/>
    <n v="4.05"/>
    <n v="672100"/>
  </r>
  <r>
    <x v="11"/>
    <x v="73"/>
    <n v="4.05"/>
    <n v="4.05"/>
    <n v="4"/>
    <n v="4"/>
    <n v="4"/>
    <n v="130500"/>
  </r>
  <r>
    <x v="11"/>
    <x v="74"/>
    <n v="4.05"/>
    <n v="4.2"/>
    <n v="4.05"/>
    <n v="4.1500000000000004"/>
    <n v="4.1500000000000004"/>
    <n v="269500"/>
  </r>
  <r>
    <x v="11"/>
    <x v="75"/>
    <n v="4.0999999999999996"/>
    <n v="4.1500000000000004"/>
    <n v="4.05"/>
    <n v="4.05"/>
    <n v="4.05"/>
    <n v="201100"/>
  </r>
  <r>
    <x v="11"/>
    <x v="76"/>
    <n v="4.05"/>
    <n v="4.0999999999999996"/>
    <n v="3.85"/>
    <n v="3.95"/>
    <n v="3.95"/>
    <n v="376800"/>
  </r>
  <r>
    <x v="11"/>
    <x v="77"/>
    <n v="3.95"/>
    <n v="3.9820000000000002"/>
    <n v="3.8"/>
    <n v="3.85"/>
    <n v="3.85"/>
    <n v="326700"/>
  </r>
  <r>
    <x v="11"/>
    <x v="78"/>
    <n v="3.85"/>
    <n v="3.95"/>
    <n v="3.8"/>
    <n v="3.95"/>
    <n v="3.95"/>
    <n v="166300"/>
  </r>
  <r>
    <x v="11"/>
    <x v="79"/>
    <n v="3.95"/>
    <n v="4.05"/>
    <n v="3.9"/>
    <n v="4"/>
    <n v="4"/>
    <n v="241400"/>
  </r>
  <r>
    <x v="11"/>
    <x v="80"/>
    <n v="4"/>
    <n v="4.05"/>
    <n v="4"/>
    <n v="4"/>
    <n v="4"/>
    <n v="100700"/>
  </r>
  <r>
    <x v="11"/>
    <x v="81"/>
    <n v="4.05"/>
    <n v="4.05"/>
    <n v="3.95"/>
    <n v="3.95"/>
    <n v="3.95"/>
    <n v="151300"/>
  </r>
  <r>
    <x v="11"/>
    <x v="82"/>
    <n v="3.95"/>
    <n v="4"/>
    <n v="3.9"/>
    <n v="3.95"/>
    <n v="3.95"/>
    <n v="230300"/>
  </r>
  <r>
    <x v="11"/>
    <x v="83"/>
    <n v="3.95"/>
    <n v="4"/>
    <n v="3.85"/>
    <n v="3.85"/>
    <n v="3.85"/>
    <n v="145100"/>
  </r>
  <r>
    <x v="11"/>
    <x v="84"/>
    <n v="3.85"/>
    <n v="3.875"/>
    <n v="3.7"/>
    <n v="3.8"/>
    <n v="3.8"/>
    <n v="313400"/>
  </r>
  <r>
    <x v="11"/>
    <x v="85"/>
    <n v="3.8"/>
    <n v="3.95"/>
    <n v="3.8"/>
    <n v="3.95"/>
    <n v="3.95"/>
    <n v="266800"/>
  </r>
  <r>
    <x v="11"/>
    <x v="86"/>
    <n v="3.95"/>
    <n v="4.05"/>
    <n v="3.9"/>
    <n v="4"/>
    <n v="4"/>
    <n v="347200"/>
  </r>
  <r>
    <x v="11"/>
    <x v="87"/>
    <n v="4"/>
    <n v="4.0999999999999996"/>
    <n v="3.95"/>
    <n v="4"/>
    <n v="4"/>
    <n v="337600"/>
  </r>
  <r>
    <x v="11"/>
    <x v="88"/>
    <n v="3.7"/>
    <n v="4.2"/>
    <n v="3.6"/>
    <n v="4"/>
    <n v="4"/>
    <n v="1394100"/>
  </r>
  <r>
    <x v="11"/>
    <x v="89"/>
    <n v="4.0999999999999996"/>
    <n v="4.5"/>
    <n v="4.05"/>
    <n v="4.5"/>
    <n v="4.5"/>
    <n v="1562900"/>
  </r>
  <r>
    <x v="11"/>
    <x v="90"/>
    <n v="4.5"/>
    <n v="4.5250000000000004"/>
    <n v="4.2"/>
    <n v="4.3"/>
    <n v="4.3"/>
    <n v="524100"/>
  </r>
  <r>
    <x v="11"/>
    <x v="91"/>
    <n v="4.4000000000000004"/>
    <n v="4.55"/>
    <n v="4.3499999999999996"/>
    <n v="4.4000000000000004"/>
    <n v="4.4000000000000004"/>
    <n v="941100"/>
  </r>
  <r>
    <x v="11"/>
    <x v="92"/>
    <n v="4.3499999999999996"/>
    <n v="4.3499999999999996"/>
    <n v="4.0999999999999996"/>
    <n v="4.2"/>
    <n v="4.2"/>
    <n v="563400"/>
  </r>
  <r>
    <x v="11"/>
    <x v="93"/>
    <n v="4.2"/>
    <n v="4.2"/>
    <n v="4.0750000000000002"/>
    <n v="4.0999999999999996"/>
    <n v="4.0999999999999996"/>
    <n v="491800"/>
  </r>
  <r>
    <x v="11"/>
    <x v="94"/>
    <n v="4.0999999999999996"/>
    <n v="4.2"/>
    <n v="3.95"/>
    <n v="4.1500000000000004"/>
    <n v="4.1500000000000004"/>
    <n v="612600"/>
  </r>
  <r>
    <x v="11"/>
    <x v="95"/>
    <n v="4.1500000000000004"/>
    <n v="4.1500000000000004"/>
    <n v="3.95"/>
    <n v="4"/>
    <n v="4"/>
    <n v="491600"/>
  </r>
  <r>
    <x v="11"/>
    <x v="96"/>
    <n v="4"/>
    <n v="4.05"/>
    <n v="3.95"/>
    <n v="4"/>
    <n v="4"/>
    <n v="414300"/>
  </r>
  <r>
    <x v="11"/>
    <x v="97"/>
    <n v="4.05"/>
    <n v="4.05"/>
    <n v="3.85"/>
    <n v="3.95"/>
    <n v="3.95"/>
    <n v="664500"/>
  </r>
  <r>
    <x v="11"/>
    <x v="98"/>
    <n v="3.9"/>
    <n v="3.9249999999999998"/>
    <n v="3.8"/>
    <n v="3.9"/>
    <n v="3.9"/>
    <n v="373900"/>
  </r>
  <r>
    <x v="11"/>
    <x v="99"/>
    <n v="3.9"/>
    <n v="3.9"/>
    <n v="3.8"/>
    <n v="3.8"/>
    <n v="3.8"/>
    <n v="397000"/>
  </r>
  <r>
    <x v="11"/>
    <x v="100"/>
    <n v="3.8"/>
    <n v="3.8"/>
    <n v="3.65"/>
    <n v="3.75"/>
    <n v="3.75"/>
    <n v="484800"/>
  </r>
  <r>
    <x v="11"/>
    <x v="101"/>
    <n v="3.7"/>
    <n v="3.7320000000000002"/>
    <n v="3.6"/>
    <n v="3.6"/>
    <n v="3.6"/>
    <n v="327600"/>
  </r>
  <r>
    <x v="11"/>
    <x v="102"/>
    <n v="3.6"/>
    <n v="3.85"/>
    <n v="3.6"/>
    <n v="3.8"/>
    <n v="3.8"/>
    <n v="399300"/>
  </r>
  <r>
    <x v="11"/>
    <x v="103"/>
    <n v="3.85"/>
    <n v="4.0750000000000002"/>
    <n v="3.85"/>
    <n v="4"/>
    <n v="4"/>
    <n v="411400"/>
  </r>
  <r>
    <x v="11"/>
    <x v="104"/>
    <n v="4"/>
    <n v="4.0999999999999996"/>
    <n v="3.85"/>
    <n v="3.95"/>
    <n v="3.95"/>
    <n v="456500"/>
  </r>
  <r>
    <x v="11"/>
    <x v="105"/>
    <n v="3.95"/>
    <n v="4"/>
    <n v="3.7"/>
    <n v="3.85"/>
    <n v="3.85"/>
    <n v="486200"/>
  </r>
  <r>
    <x v="11"/>
    <x v="106"/>
    <n v="3.95"/>
    <n v="3.95"/>
    <n v="3.75"/>
    <n v="3.95"/>
    <n v="3.95"/>
    <n v="419200"/>
  </r>
  <r>
    <x v="11"/>
    <x v="107"/>
    <n v="3.9"/>
    <n v="3.9"/>
    <n v="3.7"/>
    <n v="3.75"/>
    <n v="3.75"/>
    <n v="627500"/>
  </r>
  <r>
    <x v="11"/>
    <x v="108"/>
    <n v="3.85"/>
    <n v="3.9"/>
    <n v="3.8"/>
    <n v="3.8"/>
    <n v="3.8"/>
    <n v="366000"/>
  </r>
  <r>
    <x v="11"/>
    <x v="109"/>
    <n v="3.8"/>
    <n v="4"/>
    <n v="3.8"/>
    <n v="3.95"/>
    <n v="3.95"/>
    <n v="447400"/>
  </r>
  <r>
    <x v="11"/>
    <x v="110"/>
    <n v="3.95"/>
    <n v="4"/>
    <n v="3.9"/>
    <n v="3.95"/>
    <n v="3.95"/>
    <n v="259500"/>
  </r>
  <r>
    <x v="11"/>
    <x v="111"/>
    <n v="3.95"/>
    <n v="4.1500000000000004"/>
    <n v="3.95"/>
    <n v="4.0999999999999996"/>
    <n v="4.0999999999999996"/>
    <n v="661400"/>
  </r>
  <r>
    <x v="11"/>
    <x v="112"/>
    <n v="4.1500000000000004"/>
    <n v="4.5"/>
    <n v="4.0999999999999996"/>
    <n v="4.45"/>
    <n v="4.45"/>
    <n v="1468600"/>
  </r>
  <r>
    <x v="11"/>
    <x v="113"/>
    <n v="4.5"/>
    <n v="5.05"/>
    <n v="4.5"/>
    <n v="5"/>
    <n v="5"/>
    <n v="1679100"/>
  </r>
  <r>
    <x v="11"/>
    <x v="114"/>
    <n v="5"/>
    <n v="5.375"/>
    <n v="4.5"/>
    <n v="5.05"/>
    <n v="5.05"/>
    <n v="1655100"/>
  </r>
  <r>
    <x v="11"/>
    <x v="115"/>
    <n v="5.05"/>
    <n v="5.3479999999999999"/>
    <n v="5.05"/>
    <n v="5.25"/>
    <n v="5.25"/>
    <n v="627000"/>
  </r>
  <r>
    <x v="11"/>
    <x v="116"/>
    <n v="5.2"/>
    <n v="5.35"/>
    <n v="4.9000000000000004"/>
    <n v="5.25"/>
    <n v="5.25"/>
    <n v="899200"/>
  </r>
  <r>
    <x v="11"/>
    <x v="117"/>
    <n v="5.25"/>
    <n v="5.3"/>
    <n v="4.95"/>
    <n v="5.05"/>
    <n v="5.05"/>
    <n v="601000"/>
  </r>
  <r>
    <x v="11"/>
    <x v="118"/>
    <n v="5.05"/>
    <n v="5.05"/>
    <n v="4.9000000000000004"/>
    <n v="5"/>
    <n v="5"/>
    <n v="509000"/>
  </r>
  <r>
    <x v="11"/>
    <x v="119"/>
    <n v="5.2"/>
    <n v="5.4"/>
    <n v="5.05"/>
    <n v="5.35"/>
    <n v="5.35"/>
    <n v="1449000"/>
  </r>
  <r>
    <x v="11"/>
    <x v="120"/>
    <n v="5.4"/>
    <n v="5.4"/>
    <n v="5.05"/>
    <n v="5.15"/>
    <n v="5.15"/>
    <n v="561300"/>
  </r>
  <r>
    <x v="11"/>
    <x v="121"/>
    <n v="5.2"/>
    <n v="5.3"/>
    <n v="5.0999999999999996"/>
    <n v="5.2"/>
    <n v="5.2"/>
    <n v="284300"/>
  </r>
  <r>
    <x v="11"/>
    <x v="122"/>
    <n v="5.25"/>
    <n v="5.3"/>
    <n v="5.05"/>
    <n v="5.05"/>
    <n v="5.05"/>
    <n v="282500"/>
  </r>
  <r>
    <x v="11"/>
    <x v="123"/>
    <n v="5.05"/>
    <n v="5.0750000000000002"/>
    <n v="4.9000000000000004"/>
    <n v="4.9000000000000004"/>
    <n v="4.9000000000000004"/>
    <n v="507200"/>
  </r>
  <r>
    <x v="11"/>
    <x v="124"/>
    <n v="4.95"/>
    <n v="5.0460000000000003"/>
    <n v="4.9000000000000004"/>
    <n v="4.95"/>
    <n v="4.95"/>
    <n v="488000"/>
  </r>
  <r>
    <x v="11"/>
    <x v="125"/>
    <n v="4.9000000000000004"/>
    <n v="5.0999999999999996"/>
    <n v="4.8"/>
    <n v="5.05"/>
    <n v="5.05"/>
    <n v="511700"/>
  </r>
  <r>
    <x v="11"/>
    <x v="126"/>
    <n v="5.05"/>
    <n v="5.15"/>
    <n v="5.05"/>
    <n v="5.0999999999999996"/>
    <n v="5.0999999999999996"/>
    <n v="119600"/>
  </r>
  <r>
    <x v="11"/>
    <x v="127"/>
    <n v="5.0999999999999996"/>
    <n v="5.2"/>
    <n v="4.95"/>
    <n v="5.15"/>
    <n v="5.15"/>
    <n v="303700"/>
  </r>
  <r>
    <x v="11"/>
    <x v="128"/>
    <n v="5.15"/>
    <n v="5.2160000000000002"/>
    <n v="5.0999999999999996"/>
    <n v="5.15"/>
    <n v="5.15"/>
    <n v="278700"/>
  </r>
  <r>
    <x v="11"/>
    <x v="129"/>
    <n v="5.15"/>
    <n v="5.2"/>
    <n v="5.05"/>
    <n v="5.15"/>
    <n v="5.15"/>
    <n v="239500"/>
  </r>
  <r>
    <x v="11"/>
    <x v="130"/>
    <n v="5.15"/>
    <n v="5.15"/>
    <n v="5.05"/>
    <n v="5.0999999999999996"/>
    <n v="5.0999999999999996"/>
    <n v="212600"/>
  </r>
  <r>
    <x v="11"/>
    <x v="131"/>
    <n v="5.05"/>
    <n v="5.2"/>
    <n v="4.95"/>
    <n v="5.2"/>
    <n v="5.2"/>
    <n v="345200"/>
  </r>
  <r>
    <x v="11"/>
    <x v="132"/>
    <n v="5.2"/>
    <n v="5.65"/>
    <n v="5.15"/>
    <n v="5.6"/>
    <n v="5.6"/>
    <n v="992900"/>
  </r>
  <r>
    <x v="11"/>
    <x v="133"/>
    <n v="5.65"/>
    <n v="5.8"/>
    <n v="5.55"/>
    <n v="5.6"/>
    <n v="5.6"/>
    <n v="476200"/>
  </r>
  <r>
    <x v="11"/>
    <x v="134"/>
    <n v="5.6"/>
    <n v="5.6449999999999996"/>
    <n v="5.3"/>
    <n v="5.4"/>
    <n v="5.4"/>
    <n v="275000"/>
  </r>
  <r>
    <x v="11"/>
    <x v="135"/>
    <n v="5.35"/>
    <n v="5.5"/>
    <n v="5.15"/>
    <n v="5.15"/>
    <n v="5.15"/>
    <n v="378500"/>
  </r>
  <r>
    <x v="11"/>
    <x v="136"/>
    <n v="5.15"/>
    <n v="5.25"/>
    <n v="5.0999999999999996"/>
    <n v="5.2"/>
    <n v="5.2"/>
    <n v="450300"/>
  </r>
  <r>
    <x v="11"/>
    <x v="137"/>
    <n v="5.3"/>
    <n v="5.45"/>
    <n v="5.15"/>
    <n v="5.4"/>
    <n v="5.4"/>
    <n v="261500"/>
  </r>
  <r>
    <x v="11"/>
    <x v="138"/>
    <n v="5.45"/>
    <n v="5.4829999999999997"/>
    <n v="5.3"/>
    <n v="5.3"/>
    <n v="5.3"/>
    <n v="261000"/>
  </r>
  <r>
    <x v="11"/>
    <x v="139"/>
    <n v="5.3"/>
    <n v="5.85"/>
    <n v="5.258"/>
    <n v="5.75"/>
    <n v="5.75"/>
    <n v="1675500"/>
  </r>
  <r>
    <x v="11"/>
    <x v="140"/>
    <n v="5.85"/>
    <n v="6"/>
    <n v="5.65"/>
    <n v="5.7"/>
    <n v="5.7"/>
    <n v="848000"/>
  </r>
  <r>
    <x v="11"/>
    <x v="141"/>
    <n v="5.75"/>
    <n v="5.95"/>
    <n v="5.65"/>
    <n v="5.9"/>
    <n v="5.9"/>
    <n v="319000"/>
  </r>
  <r>
    <x v="11"/>
    <x v="142"/>
    <n v="5.9"/>
    <n v="6"/>
    <n v="5.85"/>
    <n v="6"/>
    <n v="6"/>
    <n v="331200"/>
  </r>
  <r>
    <x v="11"/>
    <x v="143"/>
    <n v="5.9"/>
    <n v="5.95"/>
    <n v="5.65"/>
    <n v="5.75"/>
    <n v="5.75"/>
    <n v="512100"/>
  </r>
  <r>
    <x v="11"/>
    <x v="144"/>
    <n v="5.75"/>
    <n v="5.7750000000000004"/>
    <n v="5.6"/>
    <n v="5.6"/>
    <n v="5.6"/>
    <n v="372700"/>
  </r>
  <r>
    <x v="11"/>
    <x v="145"/>
    <n v="5.65"/>
    <n v="5.85"/>
    <n v="5.6"/>
    <n v="5.7"/>
    <n v="5.7"/>
    <n v="250000"/>
  </r>
  <r>
    <x v="11"/>
    <x v="146"/>
    <n v="5.7"/>
    <n v="5.75"/>
    <n v="5.5"/>
    <n v="5.6"/>
    <n v="5.6"/>
    <n v="317300"/>
  </r>
  <r>
    <x v="11"/>
    <x v="147"/>
    <n v="5.6"/>
    <n v="5.7"/>
    <n v="5.5"/>
    <n v="5.7"/>
    <n v="5.7"/>
    <n v="211400"/>
  </r>
  <r>
    <x v="11"/>
    <x v="148"/>
    <n v="5.7"/>
    <n v="5.7489999999999997"/>
    <n v="5.5"/>
    <n v="5.55"/>
    <n v="5.55"/>
    <n v="315200"/>
  </r>
  <r>
    <x v="11"/>
    <x v="149"/>
    <n v="5.5"/>
    <n v="5.5"/>
    <n v="5.4"/>
    <n v="5.45"/>
    <n v="5.45"/>
    <n v="245600"/>
  </r>
  <r>
    <x v="11"/>
    <x v="150"/>
    <n v="5.5"/>
    <n v="5.55"/>
    <n v="5.4"/>
    <n v="5.55"/>
    <n v="5.55"/>
    <n v="436600"/>
  </r>
  <r>
    <x v="11"/>
    <x v="151"/>
    <n v="5.9"/>
    <n v="6.15"/>
    <n v="5.2"/>
    <n v="5.35"/>
    <n v="5.35"/>
    <n v="1610500"/>
  </r>
  <r>
    <x v="11"/>
    <x v="152"/>
    <n v="5.4"/>
    <n v="5.45"/>
    <n v="5.25"/>
    <n v="5.4"/>
    <n v="5.4"/>
    <n v="312300"/>
  </r>
  <r>
    <x v="11"/>
    <x v="153"/>
    <n v="5.45"/>
    <n v="5.45"/>
    <n v="5.3"/>
    <n v="5.4"/>
    <n v="5.4"/>
    <n v="366300"/>
  </r>
  <r>
    <x v="11"/>
    <x v="154"/>
    <n v="5.4"/>
    <n v="5.4"/>
    <n v="5.25"/>
    <n v="5.35"/>
    <n v="5.35"/>
    <n v="272900"/>
  </r>
  <r>
    <x v="11"/>
    <x v="155"/>
    <n v="5.3"/>
    <n v="5.3"/>
    <n v="5.05"/>
    <n v="5.15"/>
    <n v="5.15"/>
    <n v="845300"/>
  </r>
  <r>
    <x v="11"/>
    <x v="156"/>
    <n v="5.2"/>
    <n v="5.2"/>
    <n v="5.0999999999999996"/>
    <n v="5.0999999999999996"/>
    <n v="5.0999999999999996"/>
    <n v="315300"/>
  </r>
  <r>
    <x v="11"/>
    <x v="157"/>
    <n v="5.15"/>
    <n v="5.25"/>
    <n v="5.0999999999999996"/>
    <n v="5.25"/>
    <n v="5.25"/>
    <n v="212100"/>
  </r>
  <r>
    <x v="11"/>
    <x v="158"/>
    <n v="5.2"/>
    <n v="5.2"/>
    <n v="5.15"/>
    <n v="5.2"/>
    <n v="5.2"/>
    <n v="169600"/>
  </r>
  <r>
    <x v="11"/>
    <x v="159"/>
    <n v="5.2"/>
    <n v="5.35"/>
    <n v="5.15"/>
    <n v="5.25"/>
    <n v="5.25"/>
    <n v="416100"/>
  </r>
  <r>
    <x v="11"/>
    <x v="160"/>
    <n v="5.3"/>
    <n v="5.35"/>
    <n v="5.25"/>
    <n v="5.3"/>
    <n v="5.3"/>
    <n v="254300"/>
  </r>
  <r>
    <x v="11"/>
    <x v="161"/>
    <n v="5.3"/>
    <n v="5.4"/>
    <n v="5.29"/>
    <n v="5.35"/>
    <n v="5.35"/>
    <n v="227600"/>
  </r>
  <r>
    <x v="11"/>
    <x v="162"/>
    <n v="5.4"/>
    <n v="5.4"/>
    <n v="5.25"/>
    <n v="5.3"/>
    <n v="5.3"/>
    <n v="261700"/>
  </r>
  <r>
    <x v="11"/>
    <x v="163"/>
    <n v="5.3"/>
    <n v="5.3"/>
    <n v="5.2"/>
    <n v="5.25"/>
    <n v="5.25"/>
    <n v="290600"/>
  </r>
  <r>
    <x v="11"/>
    <x v="164"/>
    <n v="5.15"/>
    <n v="5.3"/>
    <n v="5.15"/>
    <n v="5.2"/>
    <n v="5.2"/>
    <n v="343300"/>
  </r>
  <r>
    <x v="11"/>
    <x v="165"/>
    <n v="5.2"/>
    <n v="5.25"/>
    <n v="5.15"/>
    <n v="5.2"/>
    <n v="5.2"/>
    <n v="205800"/>
  </r>
  <r>
    <x v="11"/>
    <x v="166"/>
    <n v="5.25"/>
    <n v="5.3"/>
    <n v="5.15"/>
    <n v="5.25"/>
    <n v="5.25"/>
    <n v="369700"/>
  </r>
  <r>
    <x v="11"/>
    <x v="167"/>
    <n v="5.25"/>
    <n v="5.3250000000000002"/>
    <n v="5.2249999999999996"/>
    <n v="5.3"/>
    <n v="5.3"/>
    <n v="356200"/>
  </r>
  <r>
    <x v="11"/>
    <x v="168"/>
    <n v="5.3"/>
    <n v="5.4"/>
    <n v="5.25"/>
    <n v="5.25"/>
    <n v="5.25"/>
    <n v="235800"/>
  </r>
  <r>
    <x v="11"/>
    <x v="169"/>
    <n v="5.25"/>
    <n v="5.3"/>
    <n v="5.15"/>
    <n v="5.2"/>
    <n v="5.2"/>
    <n v="318000"/>
  </r>
  <r>
    <x v="11"/>
    <x v="170"/>
    <n v="5.2"/>
    <n v="5.2249999999999996"/>
    <n v="5.0999999999999996"/>
    <n v="5.15"/>
    <n v="5.15"/>
    <n v="492800"/>
  </r>
  <r>
    <x v="11"/>
    <x v="171"/>
    <n v="5.15"/>
    <n v="5.17"/>
    <n v="4.8"/>
    <n v="5.05"/>
    <n v="5.05"/>
    <n v="865400"/>
  </r>
  <r>
    <x v="11"/>
    <x v="172"/>
    <n v="4.95"/>
    <n v="5.05"/>
    <n v="4.9000000000000004"/>
    <n v="5"/>
    <n v="5"/>
    <n v="326600"/>
  </r>
  <r>
    <x v="11"/>
    <x v="173"/>
    <n v="4.95"/>
    <n v="5.2"/>
    <n v="4.9000000000000004"/>
    <n v="5.2"/>
    <n v="5.2"/>
    <n v="236100"/>
  </r>
  <r>
    <x v="11"/>
    <x v="174"/>
    <n v="5.0999999999999996"/>
    <n v="5.15"/>
    <n v="4.9000000000000004"/>
    <n v="5.05"/>
    <n v="5.05"/>
    <n v="283900"/>
  </r>
  <r>
    <x v="11"/>
    <x v="175"/>
    <n v="5.0999999999999996"/>
    <n v="5.0999999999999996"/>
    <n v="4.8"/>
    <n v="4.95"/>
    <n v="4.95"/>
    <n v="367900"/>
  </r>
  <r>
    <x v="11"/>
    <x v="176"/>
    <n v="4.95"/>
    <n v="5"/>
    <n v="4.9000000000000004"/>
    <n v="4.9000000000000004"/>
    <n v="4.9000000000000004"/>
    <n v="217500"/>
  </r>
  <r>
    <x v="11"/>
    <x v="177"/>
    <n v="4.9000000000000004"/>
    <n v="4.95"/>
    <n v="4.9000000000000004"/>
    <n v="4.95"/>
    <n v="4.95"/>
    <n v="230800"/>
  </r>
  <r>
    <x v="11"/>
    <x v="178"/>
    <n v="4.9000000000000004"/>
    <n v="4.95"/>
    <n v="4.9000000000000004"/>
    <n v="4.95"/>
    <n v="4.95"/>
    <n v="175700"/>
  </r>
  <r>
    <x v="11"/>
    <x v="179"/>
    <n v="4.95"/>
    <n v="5.05"/>
    <n v="4.9000000000000004"/>
    <n v="5"/>
    <n v="5"/>
    <n v="205900"/>
  </r>
  <r>
    <x v="11"/>
    <x v="180"/>
    <n v="4.95"/>
    <n v="5.05"/>
    <n v="4.95"/>
    <n v="5"/>
    <n v="5"/>
    <n v="190900"/>
  </r>
  <r>
    <x v="11"/>
    <x v="181"/>
    <n v="5.05"/>
    <n v="5.05"/>
    <n v="5"/>
    <n v="5"/>
    <n v="5"/>
    <n v="127100"/>
  </r>
  <r>
    <x v="11"/>
    <x v="182"/>
    <n v="5"/>
    <n v="5.15"/>
    <n v="4.95"/>
    <n v="5.05"/>
    <n v="5.05"/>
    <n v="606700"/>
  </r>
  <r>
    <x v="11"/>
    <x v="183"/>
    <n v="5"/>
    <n v="5.3"/>
    <n v="5"/>
    <n v="5.25"/>
    <n v="5.25"/>
    <n v="272300"/>
  </r>
  <r>
    <x v="11"/>
    <x v="184"/>
    <n v="5.25"/>
    <n v="5.2839999999999998"/>
    <n v="5.15"/>
    <n v="5.15"/>
    <n v="5.15"/>
    <n v="187100"/>
  </r>
  <r>
    <x v="11"/>
    <x v="185"/>
    <n v="5.0999999999999996"/>
    <n v="5.2"/>
    <n v="5.0999999999999996"/>
    <n v="5.2"/>
    <n v="5.2"/>
    <n v="146800"/>
  </r>
  <r>
    <x v="11"/>
    <x v="186"/>
    <n v="5.2"/>
    <n v="5.25"/>
    <n v="5.0999999999999996"/>
    <n v="5.15"/>
    <n v="5.15"/>
    <n v="183200"/>
  </r>
  <r>
    <x v="11"/>
    <x v="187"/>
    <n v="5.15"/>
    <n v="5.2"/>
    <n v="5.0999999999999996"/>
    <n v="5.2"/>
    <n v="5.2"/>
    <n v="146200"/>
  </r>
  <r>
    <x v="11"/>
    <x v="188"/>
    <n v="5.24"/>
    <n v="5.24"/>
    <n v="5.09"/>
    <n v="5.2"/>
    <n v="5.2"/>
    <n v="259100"/>
  </r>
  <r>
    <x v="11"/>
    <x v="189"/>
    <n v="5.25"/>
    <n v="5.55"/>
    <n v="5.17"/>
    <n v="5.45"/>
    <n v="5.45"/>
    <n v="563100"/>
  </r>
  <r>
    <x v="11"/>
    <x v="190"/>
    <n v="5.47"/>
    <n v="5.7"/>
    <n v="5.43"/>
    <n v="5.46"/>
    <n v="5.46"/>
    <n v="341900"/>
  </r>
  <r>
    <x v="11"/>
    <x v="191"/>
    <n v="5.47"/>
    <n v="5.69"/>
    <n v="5.41"/>
    <n v="5.52"/>
    <n v="5.52"/>
    <n v="417600"/>
  </r>
  <r>
    <x v="11"/>
    <x v="192"/>
    <n v="5.53"/>
    <n v="5.54"/>
    <n v="4.8899999999999997"/>
    <n v="4.9000000000000004"/>
    <n v="4.9000000000000004"/>
    <n v="688000"/>
  </r>
  <r>
    <x v="11"/>
    <x v="193"/>
    <n v="5"/>
    <n v="5.0460000000000003"/>
    <n v="4.75"/>
    <n v="4.8499999999999996"/>
    <n v="4.8499999999999996"/>
    <n v="317500"/>
  </r>
  <r>
    <x v="11"/>
    <x v="194"/>
    <n v="4.8"/>
    <n v="4.88"/>
    <n v="4.43"/>
    <n v="4.62"/>
    <n v="4.62"/>
    <n v="592600"/>
  </r>
  <r>
    <x v="11"/>
    <x v="195"/>
    <n v="4.6500000000000004"/>
    <n v="4.6500000000000004"/>
    <n v="4.3710000000000004"/>
    <n v="4.5599999999999996"/>
    <n v="4.5599999999999996"/>
    <n v="534100"/>
  </r>
  <r>
    <x v="11"/>
    <x v="196"/>
    <n v="4.57"/>
    <n v="4.8"/>
    <n v="4.43"/>
    <n v="4.68"/>
    <n v="4.68"/>
    <n v="334700"/>
  </r>
  <r>
    <x v="11"/>
    <x v="197"/>
    <n v="4.7300000000000004"/>
    <n v="4.8339999999999996"/>
    <n v="4.6219999999999999"/>
    <n v="4.71"/>
    <n v="4.71"/>
    <n v="310300"/>
  </r>
  <r>
    <x v="11"/>
    <x v="198"/>
    <n v="4.72"/>
    <n v="4.83"/>
    <n v="4.62"/>
    <n v="4.8099999999999996"/>
    <n v="4.8099999999999996"/>
    <n v="188600"/>
  </r>
  <r>
    <x v="11"/>
    <x v="199"/>
    <n v="4.84"/>
    <n v="5.1100000000000003"/>
    <n v="4.8"/>
    <n v="5.07"/>
    <n v="5.07"/>
    <n v="312000"/>
  </r>
  <r>
    <x v="11"/>
    <x v="200"/>
    <n v="5.0599999999999996"/>
    <n v="5.29"/>
    <n v="5.0599999999999996"/>
    <n v="5.21"/>
    <n v="5.21"/>
    <n v="318700"/>
  </r>
  <r>
    <x v="11"/>
    <x v="201"/>
    <n v="5.19"/>
    <n v="5.25"/>
    <n v="5.1100000000000003"/>
    <n v="5.21"/>
    <n v="5.21"/>
    <n v="149400"/>
  </r>
  <r>
    <x v="11"/>
    <x v="202"/>
    <n v="5.23"/>
    <n v="5.4"/>
    <n v="5.0599999999999996"/>
    <n v="5.1100000000000003"/>
    <n v="5.1100000000000003"/>
    <n v="323500"/>
  </r>
  <r>
    <x v="11"/>
    <x v="203"/>
    <n v="5.0999999999999996"/>
    <n v="5.14"/>
    <n v="5.03"/>
    <n v="5.1100000000000003"/>
    <n v="5.1100000000000003"/>
    <n v="218900"/>
  </r>
  <r>
    <x v="11"/>
    <x v="204"/>
    <n v="5.07"/>
    <n v="5.08"/>
    <n v="4.95"/>
    <n v="5.03"/>
    <n v="5.03"/>
    <n v="280200"/>
  </r>
  <r>
    <x v="11"/>
    <x v="205"/>
    <n v="5.05"/>
    <n v="5.0979999999999999"/>
    <n v="4.88"/>
    <n v="4.88"/>
    <n v="4.88"/>
    <n v="255100"/>
  </r>
  <r>
    <x v="11"/>
    <x v="206"/>
    <n v="4.91"/>
    <n v="4.9400000000000004"/>
    <n v="4.75"/>
    <n v="4.8499999999999996"/>
    <n v="4.8499999999999996"/>
    <n v="277200"/>
  </r>
  <r>
    <x v="11"/>
    <x v="207"/>
    <n v="4.8"/>
    <n v="4.95"/>
    <n v="4.6900000000000004"/>
    <n v="4.83"/>
    <n v="4.83"/>
    <n v="233700"/>
  </r>
  <r>
    <x v="11"/>
    <x v="208"/>
    <n v="4.87"/>
    <n v="5"/>
    <n v="4.71"/>
    <n v="4.8499999999999996"/>
    <n v="4.8499999999999996"/>
    <n v="301600"/>
  </r>
  <r>
    <x v="11"/>
    <x v="209"/>
    <n v="4.8499999999999996"/>
    <n v="5.16"/>
    <n v="4.8150000000000004"/>
    <n v="5.14"/>
    <n v="5.14"/>
    <n v="285500"/>
  </r>
  <r>
    <x v="11"/>
    <x v="210"/>
    <n v="5.2"/>
    <n v="5.33"/>
    <n v="5.1100000000000003"/>
    <n v="5.19"/>
    <n v="5.19"/>
    <n v="383700"/>
  </r>
  <r>
    <x v="11"/>
    <x v="211"/>
    <n v="5.21"/>
    <n v="5.29"/>
    <n v="5.16"/>
    <n v="5.16"/>
    <n v="5.16"/>
    <n v="226500"/>
  </r>
  <r>
    <x v="11"/>
    <x v="212"/>
    <n v="5.2"/>
    <n v="5.49"/>
    <n v="5.18"/>
    <n v="5.33"/>
    <n v="5.33"/>
    <n v="396800"/>
  </r>
  <r>
    <x v="11"/>
    <x v="213"/>
    <n v="5.41"/>
    <n v="5.53"/>
    <n v="5.36"/>
    <n v="5.52"/>
    <n v="5.52"/>
    <n v="564300"/>
  </r>
  <r>
    <x v="11"/>
    <x v="214"/>
    <n v="5.54"/>
    <n v="5.74"/>
    <n v="5.49"/>
    <n v="5.54"/>
    <n v="5.54"/>
    <n v="550400"/>
  </r>
  <r>
    <x v="11"/>
    <x v="215"/>
    <n v="5.2"/>
    <n v="5.9"/>
    <n v="5.05"/>
    <n v="5.81"/>
    <n v="5.81"/>
    <n v="1292800"/>
  </r>
  <r>
    <x v="11"/>
    <x v="216"/>
    <n v="5.81"/>
    <n v="5.95"/>
    <n v="5.62"/>
    <n v="5.87"/>
    <n v="5.87"/>
    <n v="796100"/>
  </r>
  <r>
    <x v="11"/>
    <x v="217"/>
    <n v="5.86"/>
    <n v="5.86"/>
    <n v="5.66"/>
    <n v="5.81"/>
    <n v="5.81"/>
    <n v="420300"/>
  </r>
  <r>
    <x v="11"/>
    <x v="218"/>
    <n v="5.8"/>
    <n v="5.88"/>
    <n v="5.63"/>
    <n v="5.64"/>
    <n v="5.64"/>
    <n v="523600"/>
  </r>
  <r>
    <x v="11"/>
    <x v="219"/>
    <n v="5.62"/>
    <n v="5.74"/>
    <n v="5.45"/>
    <n v="5.61"/>
    <n v="5.61"/>
    <n v="618900"/>
  </r>
  <r>
    <x v="11"/>
    <x v="220"/>
    <n v="5.66"/>
    <n v="5.81"/>
    <n v="5.42"/>
    <n v="5.54"/>
    <n v="5.54"/>
    <n v="472100"/>
  </r>
  <r>
    <x v="11"/>
    <x v="221"/>
    <n v="5.51"/>
    <n v="5.65"/>
    <n v="5.4"/>
    <n v="5.56"/>
    <n v="5.56"/>
    <n v="338800"/>
  </r>
  <r>
    <x v="11"/>
    <x v="222"/>
    <n v="5.53"/>
    <n v="5.8"/>
    <n v="5.5119999999999996"/>
    <n v="5.76"/>
    <n v="5.76"/>
    <n v="348700"/>
  </r>
  <r>
    <x v="11"/>
    <x v="223"/>
    <n v="5.72"/>
    <n v="5.9210000000000003"/>
    <n v="5.6"/>
    <n v="5.86"/>
    <n v="5.86"/>
    <n v="607300"/>
  </r>
  <r>
    <x v="11"/>
    <x v="224"/>
    <n v="5.79"/>
    <n v="6.1"/>
    <n v="5.75"/>
    <n v="6.07"/>
    <n v="6.07"/>
    <n v="1088400"/>
  </r>
  <r>
    <x v="11"/>
    <x v="225"/>
    <n v="6.07"/>
    <n v="6.1580000000000004"/>
    <n v="5.9"/>
    <n v="5.95"/>
    <n v="5.95"/>
    <n v="590800"/>
  </r>
  <r>
    <x v="11"/>
    <x v="226"/>
    <n v="5.9"/>
    <n v="5.98"/>
    <n v="5.66"/>
    <n v="5.67"/>
    <n v="5.67"/>
    <n v="236700"/>
  </r>
  <r>
    <x v="11"/>
    <x v="227"/>
    <n v="5.74"/>
    <n v="6.5"/>
    <n v="5.68"/>
    <n v="6.48"/>
    <n v="6.48"/>
    <n v="810100"/>
  </r>
  <r>
    <x v="11"/>
    <x v="228"/>
    <n v="6.5"/>
    <n v="7.2"/>
    <n v="6.48"/>
    <n v="7"/>
    <n v="7"/>
    <n v="2376000"/>
  </r>
  <r>
    <x v="11"/>
    <x v="229"/>
    <n v="7"/>
    <n v="7.44"/>
    <n v="6.7850000000000001"/>
    <n v="7.02"/>
    <n v="7.02"/>
    <n v="1435500"/>
  </r>
  <r>
    <x v="11"/>
    <x v="230"/>
    <n v="7"/>
    <n v="7.11"/>
    <n v="6.77"/>
    <n v="7"/>
    <n v="7"/>
    <n v="686500"/>
  </r>
  <r>
    <x v="11"/>
    <x v="231"/>
    <n v="5.8"/>
    <n v="5.85"/>
    <n v="5.4349999999999996"/>
    <n v="5.47"/>
    <n v="5.47"/>
    <n v="6894200"/>
  </r>
  <r>
    <x v="11"/>
    <x v="232"/>
    <n v="5.55"/>
    <n v="5.72"/>
    <n v="5.48"/>
    <n v="5.57"/>
    <n v="5.57"/>
    <n v="1594200"/>
  </r>
  <r>
    <x v="11"/>
    <x v="233"/>
    <n v="5.54"/>
    <n v="5.57"/>
    <n v="5.31"/>
    <n v="5.34"/>
    <n v="5.34"/>
    <n v="1410300"/>
  </r>
  <r>
    <x v="11"/>
    <x v="234"/>
    <n v="5.32"/>
    <n v="5.42"/>
    <n v="4.9400000000000004"/>
    <n v="5.4"/>
    <n v="5.4"/>
    <n v="1667600"/>
  </r>
  <r>
    <x v="11"/>
    <x v="235"/>
    <n v="5.38"/>
    <n v="5.45"/>
    <n v="5.19"/>
    <n v="5.22"/>
    <n v="5.22"/>
    <n v="1418400"/>
  </r>
  <r>
    <x v="11"/>
    <x v="236"/>
    <n v="5.13"/>
    <n v="5.4"/>
    <n v="5.12"/>
    <n v="5.28"/>
    <n v="5.28"/>
    <n v="653400"/>
  </r>
  <r>
    <x v="11"/>
    <x v="237"/>
    <n v="5.4"/>
    <n v="5.44"/>
    <n v="5.05"/>
    <n v="5.12"/>
    <n v="5.12"/>
    <n v="831300"/>
  </r>
  <r>
    <x v="11"/>
    <x v="238"/>
    <n v="5.15"/>
    <n v="5.29"/>
    <n v="4.9800000000000004"/>
    <n v="5"/>
    <n v="5"/>
    <n v="1022600"/>
  </r>
  <r>
    <x v="11"/>
    <x v="239"/>
    <n v="4.99"/>
    <n v="5.04"/>
    <n v="4.8099999999999996"/>
    <n v="4.84"/>
    <n v="4.84"/>
    <n v="878200"/>
  </r>
  <r>
    <x v="11"/>
    <x v="240"/>
    <n v="4.78"/>
    <n v="4.83"/>
    <n v="4.5199999999999996"/>
    <n v="4.59"/>
    <n v="4.59"/>
    <n v="823800"/>
  </r>
  <r>
    <x v="11"/>
    <x v="241"/>
    <n v="4.5199999999999996"/>
    <n v="4.62"/>
    <n v="4.33"/>
    <n v="4.43"/>
    <n v="4.43"/>
    <n v="1069700"/>
  </r>
  <r>
    <x v="11"/>
    <x v="242"/>
    <n v="4.4400000000000004"/>
    <n v="4.5"/>
    <n v="4.4000000000000004"/>
    <n v="4.45"/>
    <n v="4.45"/>
    <n v="796000"/>
  </r>
  <r>
    <x v="11"/>
    <x v="243"/>
    <n v="4.43"/>
    <n v="4.5"/>
    <n v="4.3099999999999996"/>
    <n v="4.33"/>
    <n v="4.33"/>
    <n v="1214000"/>
  </r>
  <r>
    <x v="11"/>
    <x v="244"/>
    <n v="4.3"/>
    <n v="4.33"/>
    <n v="3.89"/>
    <n v="4"/>
    <n v="4"/>
    <n v="1323200"/>
  </r>
  <r>
    <x v="11"/>
    <x v="245"/>
    <n v="3.99"/>
    <n v="4.05"/>
    <n v="3.8"/>
    <n v="3.87"/>
    <n v="3.87"/>
    <n v="1656000"/>
  </r>
  <r>
    <x v="11"/>
    <x v="246"/>
    <n v="3.86"/>
    <n v="3.95"/>
    <n v="3.61"/>
    <n v="3.64"/>
    <n v="3.64"/>
    <n v="448300"/>
  </r>
  <r>
    <x v="11"/>
    <x v="247"/>
    <n v="3.67"/>
    <n v="3.81"/>
    <n v="3.61"/>
    <n v="3.79"/>
    <n v="3.79"/>
    <n v="628700"/>
  </r>
  <r>
    <x v="11"/>
    <x v="248"/>
    <n v="3.8"/>
    <n v="3.81"/>
    <n v="3.55"/>
    <n v="3.7"/>
    <n v="3.7"/>
    <n v="768700"/>
  </r>
  <r>
    <x v="11"/>
    <x v="249"/>
    <n v="3.73"/>
    <n v="3.82"/>
    <n v="3.63"/>
    <n v="3.75"/>
    <n v="3.75"/>
    <n v="626400"/>
  </r>
  <r>
    <x v="11"/>
    <x v="250"/>
    <n v="3.75"/>
    <n v="3.87"/>
    <n v="3.68"/>
    <n v="3.81"/>
    <n v="3.81"/>
    <n v="496800"/>
  </r>
  <r>
    <x v="12"/>
    <x v="251"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x v="0"/>
    <x v="0"/>
    <n v="19.489999999999998"/>
    <n v="19.639999"/>
    <n v="19.239999999999998"/>
    <n v="19.469999000000001"/>
    <n v="16.802187"/>
    <n v="309500"/>
  </r>
  <r>
    <x v="0"/>
    <x v="1"/>
    <n v="19.579999999999998"/>
    <n v="19.760000000000002"/>
    <n v="19.5"/>
    <n v="19.670000000000002"/>
    <n v="16.974782999999999"/>
    <n v="525300"/>
  </r>
  <r>
    <x v="0"/>
    <x v="2"/>
    <n v="19.760000000000002"/>
    <n v="19.899999999999999"/>
    <n v="19.540001"/>
    <n v="19.790001"/>
    <n v="17.078339"/>
    <n v="403300"/>
  </r>
  <r>
    <x v="0"/>
    <x v="3"/>
    <n v="19.879999000000002"/>
    <n v="20.18"/>
    <n v="19.690000999999999"/>
    <n v="19.989999999999998"/>
    <n v="17.250934999999998"/>
    <n v="457600"/>
  </r>
  <r>
    <x v="0"/>
    <x v="4"/>
    <n v="20.079999999999998"/>
    <n v="20.23"/>
    <n v="19.780000999999999"/>
    <n v="20.059999000000001"/>
    <n v="17.311343999999998"/>
    <n v="437600"/>
  </r>
  <r>
    <x v="0"/>
    <x v="5"/>
    <n v="20.110001"/>
    <n v="20.399999999999999"/>
    <n v="20.010000000000002"/>
    <n v="20.290001"/>
    <n v="17.509830000000001"/>
    <n v="776000"/>
  </r>
  <r>
    <x v="0"/>
    <x v="6"/>
    <n v="20.25"/>
    <n v="20.280999999999999"/>
    <n v="19.559999000000001"/>
    <n v="19.73"/>
    <n v="17.02656"/>
    <n v="546900"/>
  </r>
  <r>
    <x v="0"/>
    <x v="7"/>
    <n v="19.75"/>
    <n v="19.809999000000001"/>
    <n v="19.52"/>
    <n v="19.530000999999999"/>
    <n v="16.853964000000001"/>
    <n v="351200"/>
  </r>
  <r>
    <x v="0"/>
    <x v="8"/>
    <n v="19.579999999999998"/>
    <n v="20.030000999999999"/>
    <n v="19.579999999999998"/>
    <n v="19.809999000000001"/>
    <n v="17.095597999999999"/>
    <n v="993600"/>
  </r>
  <r>
    <x v="0"/>
    <x v="9"/>
    <n v="19.829999999999998"/>
    <n v="21.34"/>
    <n v="19.809999000000001"/>
    <n v="21.280000999999999"/>
    <n v="18.364180000000001"/>
    <n v="854500"/>
  </r>
  <r>
    <x v="0"/>
    <x v="10"/>
    <n v="21.33"/>
    <n v="21.469999000000001"/>
    <n v="21.07"/>
    <n v="21.35"/>
    <n v="18.424582999999998"/>
    <n v="446000"/>
  </r>
  <r>
    <x v="0"/>
    <x v="11"/>
    <n v="21.35"/>
    <n v="21.66"/>
    <n v="21.24"/>
    <n v="21.32"/>
    <n v="18.398695"/>
    <n v="587500"/>
  </r>
  <r>
    <x v="0"/>
    <x v="12"/>
    <n v="21.27"/>
    <n v="21.959999"/>
    <n v="21.27"/>
    <n v="21.65"/>
    <n v="18.683477"/>
    <n v="586800"/>
  </r>
  <r>
    <x v="0"/>
    <x v="13"/>
    <n v="21.75"/>
    <n v="21.889999"/>
    <n v="21.530000999999999"/>
    <n v="21.59"/>
    <n v="18.631702000000001"/>
    <n v="493300"/>
  </r>
  <r>
    <x v="0"/>
    <x v="14"/>
    <n v="21.610001"/>
    <n v="22"/>
    <n v="21.540001"/>
    <n v="21.790001"/>
    <n v="18.804297999999999"/>
    <n v="388700"/>
  </r>
  <r>
    <x v="0"/>
    <x v="15"/>
    <n v="21.93"/>
    <n v="22.1"/>
    <n v="21.835999999999999"/>
    <n v="21.93"/>
    <n v="18.925111999999999"/>
    <n v="199900"/>
  </r>
  <r>
    <x v="0"/>
    <x v="16"/>
    <n v="21.879999000000002"/>
    <n v="21.940000999999999"/>
    <n v="21.68"/>
    <n v="21.77"/>
    <n v="18.787040999999999"/>
    <n v="291500"/>
  </r>
  <r>
    <x v="0"/>
    <x v="17"/>
    <n v="21.719999000000001"/>
    <n v="21.83"/>
    <n v="21.290001"/>
    <n v="21.57"/>
    <n v="18.614440999999999"/>
    <n v="280000"/>
  </r>
  <r>
    <x v="0"/>
    <x v="18"/>
    <n v="21.5"/>
    <n v="21.5"/>
    <n v="21.139999"/>
    <n v="21.26"/>
    <n v="18.346917999999999"/>
    <n v="242900"/>
  </r>
  <r>
    <x v="0"/>
    <x v="19"/>
    <n v="21.290001"/>
    <n v="21.59"/>
    <n v="21.274999999999999"/>
    <n v="21.4"/>
    <n v="18.467732999999999"/>
    <n v="351500"/>
  </r>
  <r>
    <x v="0"/>
    <x v="20"/>
    <n v="21.4"/>
    <n v="21.74"/>
    <n v="21.120000999999998"/>
    <n v="21.309999000000001"/>
    <n v="18.390063999999999"/>
    <n v="334300"/>
  </r>
  <r>
    <x v="0"/>
    <x v="21"/>
    <n v="21.23"/>
    <n v="21.709999"/>
    <n v="21.23"/>
    <n v="21.459999"/>
    <n v="18.519511999999999"/>
    <n v="290200"/>
  </r>
  <r>
    <x v="0"/>
    <x v="22"/>
    <n v="21.51"/>
    <n v="21.875"/>
    <n v="21.299999"/>
    <n v="21.799999"/>
    <n v="18.812925"/>
    <n v="348800"/>
  </r>
  <r>
    <x v="0"/>
    <x v="23"/>
    <n v="21.91"/>
    <n v="22.18"/>
    <n v="21.450001"/>
    <n v="21.49"/>
    <n v="18.545399"/>
    <n v="191400"/>
  </r>
  <r>
    <x v="0"/>
    <x v="24"/>
    <n v="21.51"/>
    <n v="21.639999"/>
    <n v="20.9"/>
    <n v="20.99"/>
    <n v="18.113913"/>
    <n v="303800"/>
  </r>
  <r>
    <x v="0"/>
    <x v="25"/>
    <n v="20.9"/>
    <n v="21.309999000000001"/>
    <n v="20.879999000000002"/>
    <n v="21.280000999999999"/>
    <n v="18.364180000000001"/>
    <n v="384600"/>
  </r>
  <r>
    <x v="0"/>
    <x v="26"/>
    <n v="21.219999000000001"/>
    <n v="21.5"/>
    <n v="20.879999000000002"/>
    <n v="20.950001"/>
    <n v="18.079393"/>
    <n v="458400"/>
  </r>
  <r>
    <x v="0"/>
    <x v="27"/>
    <n v="20.879999000000002"/>
    <n v="21.055"/>
    <n v="20.83"/>
    <n v="20.99"/>
    <n v="18.113913"/>
    <n v="400700"/>
  </r>
  <r>
    <x v="0"/>
    <x v="28"/>
    <n v="21.110001"/>
    <n v="21.309999000000001"/>
    <n v="21.030000999999999"/>
    <n v="21.120000999999998"/>
    <n v="18.226099000000001"/>
    <n v="309800"/>
  </r>
  <r>
    <x v="0"/>
    <x v="29"/>
    <n v="21.110001"/>
    <n v="21.23"/>
    <n v="20.959999"/>
    <n v="21.16"/>
    <n v="18.260619999999999"/>
    <n v="368500"/>
  </r>
  <r>
    <x v="0"/>
    <x v="30"/>
    <n v="21.1"/>
    <n v="21.48"/>
    <n v="21.1"/>
    <n v="21.190000999999999"/>
    <n v="18.286511999999998"/>
    <n v="352500"/>
  </r>
  <r>
    <x v="0"/>
    <x v="31"/>
    <n v="21.200001"/>
    <n v="21.610001"/>
    <n v="21.1"/>
    <n v="21.18"/>
    <n v="18.277882000000002"/>
    <n v="225500"/>
  </r>
  <r>
    <x v="0"/>
    <x v="32"/>
    <n v="21.33"/>
    <n v="21.5"/>
    <n v="21.120000999999998"/>
    <n v="21.309999000000001"/>
    <n v="18.390063999999999"/>
    <n v="306000"/>
  </r>
  <r>
    <x v="0"/>
    <x v="33"/>
    <n v="21.43"/>
    <n v="21.879999000000002"/>
    <n v="21.309999000000001"/>
    <n v="21.709999"/>
    <n v="18.735256"/>
    <n v="257500"/>
  </r>
  <r>
    <x v="0"/>
    <x v="34"/>
    <n v="21.67"/>
    <n v="21.799999"/>
    <n v="21.23"/>
    <n v="21.299999"/>
    <n v="18.381435"/>
    <n v="294300"/>
  </r>
  <r>
    <x v="0"/>
    <x v="35"/>
    <n v="21.4"/>
    <n v="21.540001"/>
    <n v="21.16"/>
    <n v="21.52"/>
    <n v="18.571289"/>
    <n v="236200"/>
  </r>
  <r>
    <x v="0"/>
    <x v="36"/>
    <n v="21.5"/>
    <n v="22.01"/>
    <n v="21.450001"/>
    <n v="21.85"/>
    <n v="18.856075000000001"/>
    <n v="316900"/>
  </r>
  <r>
    <x v="0"/>
    <x v="37"/>
    <n v="21.75"/>
    <n v="22.35"/>
    <n v="21.67"/>
    <n v="21.799999"/>
    <n v="18.812925"/>
    <n v="518000"/>
  </r>
  <r>
    <x v="0"/>
    <x v="38"/>
    <n v="22.809999000000001"/>
    <n v="22.870000999999998"/>
    <n v="20.969999000000001"/>
    <n v="21.76"/>
    <n v="18.778407999999999"/>
    <n v="873200"/>
  </r>
  <r>
    <x v="0"/>
    <x v="39"/>
    <n v="21.870000999999998"/>
    <n v="21.9"/>
    <n v="20.969999000000001"/>
    <n v="20.98"/>
    <n v="18.105284000000001"/>
    <n v="499700"/>
  </r>
  <r>
    <x v="0"/>
    <x v="40"/>
    <n v="20.82"/>
    <n v="20.969999000000001"/>
    <n v="20.420000000000002"/>
    <n v="20.700001"/>
    <n v="18.079080999999999"/>
    <n v="471500"/>
  </r>
  <r>
    <x v="0"/>
    <x v="41"/>
    <n v="20.799999"/>
    <n v="20.82"/>
    <n v="20.6"/>
    <n v="20.77"/>
    <n v="18.140218999999998"/>
    <n v="404600"/>
  </r>
  <r>
    <x v="0"/>
    <x v="42"/>
    <n v="20.799999"/>
    <n v="20.959999"/>
    <n v="20.58"/>
    <n v="20.73"/>
    <n v="18.105281999999999"/>
    <n v="265900"/>
  </r>
  <r>
    <x v="0"/>
    <x v="43"/>
    <n v="20.75"/>
    <n v="20.889999"/>
    <n v="20.639999"/>
    <n v="20.799999"/>
    <n v="18.166419999999999"/>
    <n v="273500"/>
  </r>
  <r>
    <x v="0"/>
    <x v="44"/>
    <n v="20.73"/>
    <n v="20.879999000000002"/>
    <n v="20.399999999999999"/>
    <n v="20.700001"/>
    <n v="18.079080999999999"/>
    <n v="544200"/>
  </r>
  <r>
    <x v="0"/>
    <x v="45"/>
    <n v="20.68"/>
    <n v="20.9"/>
    <n v="20.58"/>
    <n v="20.65"/>
    <n v="18.035412000000001"/>
    <n v="673600"/>
  </r>
  <r>
    <x v="0"/>
    <x v="46"/>
    <n v="20.82"/>
    <n v="21.190000999999999"/>
    <n v="20.809999000000001"/>
    <n v="21.18"/>
    <n v="18.498311999999999"/>
    <n v="321300"/>
  </r>
  <r>
    <x v="0"/>
    <x v="47"/>
    <n v="21.190000999999999"/>
    <n v="21.25"/>
    <n v="20.860001"/>
    <n v="21.040001"/>
    <n v="18.376031999999999"/>
    <n v="448500"/>
  </r>
  <r>
    <x v="0"/>
    <x v="48"/>
    <n v="20.969999000000001"/>
    <n v="21.030000999999999"/>
    <n v="20.799999"/>
    <n v="20.950001"/>
    <n v="18.297428"/>
    <n v="207200"/>
  </r>
  <r>
    <x v="0"/>
    <x v="49"/>
    <n v="21"/>
    <n v="21.360001"/>
    <n v="20.950001"/>
    <n v="21.290001"/>
    <n v="18.594379"/>
    <n v="638200"/>
  </r>
  <r>
    <x v="0"/>
    <x v="50"/>
    <n v="21.389999"/>
    <n v="21.65"/>
    <n v="21.389999"/>
    <n v="21.5"/>
    <n v="18.777788000000001"/>
    <n v="537700"/>
  </r>
  <r>
    <x v="0"/>
    <x v="51"/>
    <n v="21.25"/>
    <n v="22"/>
    <n v="21.17"/>
    <n v="21.67"/>
    <n v="18.926262000000001"/>
    <n v="792700"/>
  </r>
  <r>
    <x v="0"/>
    <x v="52"/>
    <n v="21.73"/>
    <n v="21.780000999999999"/>
    <n v="21.120000999999998"/>
    <n v="21.120000999999998"/>
    <n v="18.445903999999999"/>
    <n v="269700"/>
  </r>
  <r>
    <x v="0"/>
    <x v="53"/>
    <n v="21.18"/>
    <n v="21.25"/>
    <n v="20.879999000000002"/>
    <n v="20.889999"/>
    <n v="18.245024000000001"/>
    <n v="308100"/>
  </r>
  <r>
    <x v="0"/>
    <x v="54"/>
    <n v="20.98"/>
    <n v="21.23"/>
    <n v="20.940000999999999"/>
    <n v="21.02"/>
    <n v="18.358566"/>
    <n v="395200"/>
  </r>
  <r>
    <x v="0"/>
    <x v="55"/>
    <n v="21.059999000000001"/>
    <n v="21.35"/>
    <n v="20.92"/>
    <n v="21.219999000000001"/>
    <n v="18.533242999999999"/>
    <n v="333600"/>
  </r>
  <r>
    <x v="0"/>
    <x v="56"/>
    <n v="21.219999000000001"/>
    <n v="21.632999000000002"/>
    <n v="21.16"/>
    <n v="21.48"/>
    <n v="18.983978"/>
    <n v="362300"/>
  </r>
  <r>
    <x v="0"/>
    <x v="57"/>
    <n v="21.4"/>
    <n v="21.799999"/>
    <n v="21.16"/>
    <n v="21.200001"/>
    <n v="18.736519000000001"/>
    <n v="325700"/>
  </r>
  <r>
    <x v="0"/>
    <x v="58"/>
    <n v="21.129999000000002"/>
    <n v="21.297999999999998"/>
    <n v="20.84"/>
    <n v="20.99"/>
    <n v="18.550916999999998"/>
    <n v="452600"/>
  </r>
  <r>
    <x v="0"/>
    <x v="59"/>
    <n v="20.98"/>
    <n v="21.274999999999999"/>
    <n v="20.860001"/>
    <n v="21.26"/>
    <n v="18.789542999999998"/>
    <n v="376400"/>
  </r>
  <r>
    <x v="0"/>
    <x v="60"/>
    <n v="21.27"/>
    <n v="21.27"/>
    <n v="20.91"/>
    <n v="20.940000999999999"/>
    <n v="18.506724999999999"/>
    <n v="276100"/>
  </r>
  <r>
    <x v="0"/>
    <x v="61"/>
    <n v="20.860001"/>
    <n v="21.09"/>
    <n v="20.860001"/>
    <n v="20.959999"/>
    <n v="18.524403"/>
    <n v="342000"/>
  </r>
  <r>
    <x v="0"/>
    <x v="62"/>
    <n v="21.040001"/>
    <n v="21.040001"/>
    <n v="20.780000999999999"/>
    <n v="20.809999000000001"/>
    <n v="18.391833999999999"/>
    <n v="255900"/>
  </r>
  <r>
    <x v="0"/>
    <x v="63"/>
    <n v="20.77"/>
    <n v="21.02"/>
    <n v="20.57"/>
    <n v="21"/>
    <n v="18.559754999999999"/>
    <n v="258300"/>
  </r>
  <r>
    <x v="0"/>
    <x v="64"/>
    <n v="21.049999"/>
    <n v="21.459999"/>
    <n v="20.913"/>
    <n v="20.98"/>
    <n v="18.542082000000001"/>
    <n v="621100"/>
  </r>
  <r>
    <x v="0"/>
    <x v="65"/>
    <n v="21.01"/>
    <n v="21.115998999999999"/>
    <n v="20.799999"/>
    <n v="20.870000999999998"/>
    <n v="18.444863999999999"/>
    <n v="284100"/>
  </r>
  <r>
    <x v="0"/>
    <x v="66"/>
    <n v="20.809999000000001"/>
    <n v="21.01"/>
    <n v="20.379999000000002"/>
    <n v="20.399999999999999"/>
    <n v="18.029478000000001"/>
    <n v="748900"/>
  </r>
  <r>
    <x v="0"/>
    <x v="67"/>
    <n v="20.5"/>
    <n v="20.65"/>
    <n v="20.260000000000002"/>
    <n v="20.399999999999999"/>
    <n v="18.029478000000001"/>
    <n v="521000"/>
  </r>
  <r>
    <x v="0"/>
    <x v="68"/>
    <n v="20.309999000000001"/>
    <n v="20.629999000000002"/>
    <n v="20.084999"/>
    <n v="20.530000999999999"/>
    <n v="18.144369000000001"/>
    <n v="528900"/>
  </r>
  <r>
    <x v="0"/>
    <x v="69"/>
    <n v="20.43"/>
    <n v="20.995000999999998"/>
    <n v="20.43"/>
    <n v="20.889999"/>
    <n v="18.462537999999999"/>
    <n v="357100"/>
  </r>
  <r>
    <x v="0"/>
    <x v="70"/>
    <n v="20.82"/>
    <n v="21.01"/>
    <n v="20.549999"/>
    <n v="20.559999000000001"/>
    <n v="18.170883"/>
    <n v="361800"/>
  </r>
  <r>
    <x v="0"/>
    <x v="71"/>
    <n v="20.67"/>
    <n v="21.01"/>
    <n v="20.559999000000001"/>
    <n v="21"/>
    <n v="18.559754999999999"/>
    <n v="383300"/>
  </r>
  <r>
    <x v="0"/>
    <x v="72"/>
    <n v="20.959999"/>
    <n v="21.059999000000001"/>
    <n v="20.639999"/>
    <n v="20.73"/>
    <n v="18.321131000000001"/>
    <n v="561000"/>
  </r>
  <r>
    <x v="0"/>
    <x v="73"/>
    <n v="20.84"/>
    <n v="20.9"/>
    <n v="20.260000000000002"/>
    <n v="20.360001"/>
    <n v="17.994122999999998"/>
    <n v="474500"/>
  </r>
  <r>
    <x v="0"/>
    <x v="74"/>
    <n v="20.469999000000001"/>
    <n v="20.469999000000001"/>
    <n v="20.030000999999999"/>
    <n v="20.129999000000002"/>
    <n v="17.790848"/>
    <n v="381700"/>
  </r>
  <r>
    <x v="0"/>
    <x v="75"/>
    <n v="20.200001"/>
    <n v="20.209999"/>
    <n v="20.010000000000002"/>
    <n v="20.149999999999999"/>
    <n v="17.808527000000002"/>
    <n v="372300"/>
  </r>
  <r>
    <x v="0"/>
    <x v="76"/>
    <n v="20.370000999999998"/>
    <n v="20.51"/>
    <n v="20.264999"/>
    <n v="20.309999000000001"/>
    <n v="17.949933999999999"/>
    <n v="406800"/>
  </r>
  <r>
    <x v="0"/>
    <x v="77"/>
    <n v="20.399999999999999"/>
    <n v="20.65"/>
    <n v="20.18"/>
    <n v="20.389999"/>
    <n v="18.020638999999999"/>
    <n v="761900"/>
  </r>
  <r>
    <x v="0"/>
    <x v="78"/>
    <n v="20.48"/>
    <n v="20.74"/>
    <n v="20.350000000000001"/>
    <n v="20.610001"/>
    <n v="18.215077999999998"/>
    <n v="551100"/>
  </r>
  <r>
    <x v="0"/>
    <x v="79"/>
    <n v="20.75"/>
    <n v="20.98"/>
    <n v="20.610001"/>
    <n v="20.93"/>
    <n v="18.497889000000001"/>
    <n v="1064100"/>
  </r>
  <r>
    <x v="0"/>
    <x v="80"/>
    <n v="21"/>
    <n v="21"/>
    <n v="20.465"/>
    <n v="20.84"/>
    <n v="18.418348000000002"/>
    <n v="599600"/>
  </r>
  <r>
    <x v="0"/>
    <x v="81"/>
    <n v="20.85"/>
    <n v="21.02"/>
    <n v="20.48"/>
    <n v="20.530000999999999"/>
    <n v="18.144369000000001"/>
    <n v="407100"/>
  </r>
  <r>
    <x v="0"/>
    <x v="82"/>
    <n v="20.49"/>
    <n v="20.695"/>
    <n v="20.315000999999999"/>
    <n v="20.370000999999998"/>
    <n v="18.002963999999999"/>
    <n v="330700"/>
  </r>
  <r>
    <x v="0"/>
    <x v="83"/>
    <n v="20.360001"/>
    <n v="20.540001"/>
    <n v="19.959999"/>
    <n v="20"/>
    <n v="17.675958999999999"/>
    <n v="281300"/>
  </r>
  <r>
    <x v="0"/>
    <x v="84"/>
    <n v="20.02"/>
    <n v="20.280000999999999"/>
    <n v="19.989999999999998"/>
    <n v="20.18"/>
    <n v="17.835042999999999"/>
    <n v="438800"/>
  </r>
  <r>
    <x v="0"/>
    <x v="85"/>
    <n v="20.139999"/>
    <n v="20.49"/>
    <n v="20.100000000000001"/>
    <n v="20.389999"/>
    <n v="18.020638999999999"/>
    <n v="285100"/>
  </r>
  <r>
    <x v="0"/>
    <x v="86"/>
    <n v="20.450001"/>
    <n v="20.450001"/>
    <n v="20.040001"/>
    <n v="20.129999000000002"/>
    <n v="17.790848"/>
    <n v="517200"/>
  </r>
  <r>
    <x v="0"/>
    <x v="87"/>
    <n v="20.059999000000001"/>
    <n v="20.129999000000002"/>
    <n v="19.530000999999999"/>
    <n v="19.629999000000002"/>
    <n v="17.348953000000002"/>
    <n v="529800"/>
  </r>
  <r>
    <x v="0"/>
    <x v="88"/>
    <n v="19.649999999999999"/>
    <n v="19.790001"/>
    <n v="19.600000000000001"/>
    <n v="19.629999000000002"/>
    <n v="17.348953000000002"/>
    <n v="393800"/>
  </r>
  <r>
    <x v="0"/>
    <x v="89"/>
    <n v="19.670000000000002"/>
    <n v="19.719999000000001"/>
    <n v="19.379999000000002"/>
    <n v="19.450001"/>
    <n v="17.189872999999999"/>
    <n v="489900"/>
  </r>
  <r>
    <x v="0"/>
    <x v="90"/>
    <n v="19.52"/>
    <n v="19.989999999999998"/>
    <n v="19.420000000000002"/>
    <n v="19.889999"/>
    <n v="17.578738999999999"/>
    <n v="437600"/>
  </r>
  <r>
    <x v="0"/>
    <x v="91"/>
    <n v="19.969999000000001"/>
    <n v="20.620000999999998"/>
    <n v="19.959999"/>
    <n v="20.51"/>
    <n v="18.126694000000001"/>
    <n v="638500"/>
  </r>
  <r>
    <x v="0"/>
    <x v="92"/>
    <n v="19.510000000000002"/>
    <n v="20.079999999999998"/>
    <n v="19.459999"/>
    <n v="19.920000000000002"/>
    <n v="17.605255"/>
    <n v="958800"/>
  </r>
  <r>
    <x v="0"/>
    <x v="93"/>
    <n v="19.860001"/>
    <n v="20.219999000000001"/>
    <n v="19.649999999999999"/>
    <n v="20.079999999999998"/>
    <n v="17.746662000000001"/>
    <n v="653400"/>
  </r>
  <r>
    <x v="0"/>
    <x v="94"/>
    <n v="20.030000999999999"/>
    <n v="20.100000000000001"/>
    <n v="19.68"/>
    <n v="19.700001"/>
    <n v="17.410816000000001"/>
    <n v="366500"/>
  </r>
  <r>
    <x v="0"/>
    <x v="95"/>
    <n v="19.709999"/>
    <n v="19.989999999999998"/>
    <n v="19.709999"/>
    <n v="19.860001"/>
    <n v="17.552226999999998"/>
    <n v="398600"/>
  </r>
  <r>
    <x v="0"/>
    <x v="96"/>
    <n v="19.790001"/>
    <n v="20.18"/>
    <n v="19.700001"/>
    <n v="20.139999"/>
    <n v="17.799689999999998"/>
    <n v="459300"/>
  </r>
  <r>
    <x v="0"/>
    <x v="97"/>
    <n v="20.23"/>
    <n v="20.85"/>
    <n v="20.139999"/>
    <n v="20.34"/>
    <n v="17.97645"/>
    <n v="1071600"/>
  </r>
  <r>
    <x v="0"/>
    <x v="98"/>
    <n v="20.450001"/>
    <n v="20.790001"/>
    <n v="20.370000999999998"/>
    <n v="20.639999"/>
    <n v="18.241589000000001"/>
    <n v="628400"/>
  </r>
  <r>
    <x v="0"/>
    <x v="99"/>
    <n v="20.73"/>
    <n v="20.924999"/>
    <n v="20.620000999999998"/>
    <n v="20.65"/>
    <n v="18.250425"/>
    <n v="706300"/>
  </r>
  <r>
    <x v="0"/>
    <x v="100"/>
    <n v="20.299999"/>
    <n v="20.66"/>
    <n v="20.129999000000002"/>
    <n v="20.52"/>
    <n v="18.357780000000002"/>
    <n v="448000"/>
  </r>
  <r>
    <x v="0"/>
    <x v="101"/>
    <n v="20.459999"/>
    <n v="20.790001"/>
    <n v="20.02"/>
    <n v="20.530000999999999"/>
    <n v="18.366727999999998"/>
    <n v="869100"/>
  </r>
  <r>
    <x v="0"/>
    <x v="102"/>
    <n v="20.48"/>
    <n v="20.93"/>
    <n v="20.139999"/>
    <n v="20.889999"/>
    <n v="18.688793"/>
    <n v="837100"/>
  </r>
  <r>
    <x v="0"/>
    <x v="103"/>
    <n v="20.92"/>
    <n v="21.18"/>
    <n v="20.76"/>
    <n v="21.02"/>
    <n v="18.805098000000001"/>
    <n v="1310700"/>
  </r>
  <r>
    <x v="0"/>
    <x v="104"/>
    <n v="21.09"/>
    <n v="21.18"/>
    <n v="20.733999000000001"/>
    <n v="20.98"/>
    <n v="18.769311999999999"/>
    <n v="855300"/>
  </r>
  <r>
    <x v="0"/>
    <x v="105"/>
    <n v="20.92"/>
    <n v="20.92"/>
    <n v="20.693000999999999"/>
    <n v="20.77"/>
    <n v="18.581437999999999"/>
    <n v="455700"/>
  </r>
  <r>
    <x v="0"/>
    <x v="106"/>
    <n v="20.75"/>
    <n v="20.950001"/>
    <n v="20.6"/>
    <n v="20.9"/>
    <n v="18.697738999999999"/>
    <n v="260000"/>
  </r>
  <r>
    <x v="0"/>
    <x v="107"/>
    <n v="20.91"/>
    <n v="21.17"/>
    <n v="20.870000999999998"/>
    <n v="20.93"/>
    <n v="18.724578999999999"/>
    <n v="1055900"/>
  </r>
  <r>
    <x v="0"/>
    <x v="108"/>
    <n v="20.879999000000002"/>
    <n v="21.26"/>
    <n v="20.743998999999999"/>
    <n v="21.01"/>
    <n v="18.796151999999999"/>
    <n v="1082300"/>
  </r>
  <r>
    <x v="0"/>
    <x v="109"/>
    <n v="21.049999"/>
    <n v="21.120000999999998"/>
    <n v="20.855"/>
    <n v="21"/>
    <n v="18.787203000000002"/>
    <n v="596800"/>
  </r>
  <r>
    <x v="0"/>
    <x v="110"/>
    <n v="21"/>
    <n v="21.299999"/>
    <n v="20.950001"/>
    <n v="21.200001"/>
    <n v="18.966132999999999"/>
    <n v="900300"/>
  </r>
  <r>
    <x v="0"/>
    <x v="111"/>
    <n v="21.280000999999999"/>
    <n v="21.57"/>
    <n v="21.120000999999998"/>
    <n v="21.299999"/>
    <n v="19.055592999999998"/>
    <n v="911000"/>
  </r>
  <r>
    <x v="0"/>
    <x v="112"/>
    <n v="21.4"/>
    <n v="21.440000999999999"/>
    <n v="20.605"/>
    <n v="20.82"/>
    <n v="18.626170999999999"/>
    <n v="791500"/>
  </r>
  <r>
    <x v="0"/>
    <x v="113"/>
    <n v="20.799999"/>
    <n v="20.9"/>
    <n v="20.629999000000002"/>
    <n v="20.73"/>
    <n v="18.545653999999999"/>
    <n v="534800"/>
  </r>
  <r>
    <x v="0"/>
    <x v="114"/>
    <n v="20.6"/>
    <n v="20.709999"/>
    <n v="20.195"/>
    <n v="20.49"/>
    <n v="18.330942"/>
    <n v="690100"/>
  </r>
  <r>
    <x v="0"/>
    <x v="115"/>
    <n v="20.59"/>
    <n v="20.65"/>
    <n v="20.264999"/>
    <n v="20.469999000000001"/>
    <n v="18.313048999999999"/>
    <n v="418700"/>
  </r>
  <r>
    <x v="0"/>
    <x v="116"/>
    <n v="20.51"/>
    <n v="20.51"/>
    <n v="20.049999"/>
    <n v="20.280000999999999"/>
    <n v="18.143072"/>
    <n v="458900"/>
  </r>
  <r>
    <x v="0"/>
    <x v="117"/>
    <n v="20.360001"/>
    <n v="20.370000999999998"/>
    <n v="19.98"/>
    <n v="20.110001"/>
    <n v="17.990984000000001"/>
    <n v="685000"/>
  </r>
  <r>
    <x v="0"/>
    <x v="118"/>
    <n v="20.139999"/>
    <n v="20.389999"/>
    <n v="20.059999000000001"/>
    <n v="20.18"/>
    <n v="18.053609999999999"/>
    <n v="1024600"/>
  </r>
  <r>
    <x v="0"/>
    <x v="119"/>
    <n v="20.190000999999999"/>
    <n v="21.77"/>
    <n v="20.190000999999999"/>
    <n v="21.24"/>
    <n v="19.001915"/>
    <n v="9339100"/>
  </r>
  <r>
    <x v="0"/>
    <x v="120"/>
    <n v="21.379999000000002"/>
    <n v="21.68"/>
    <n v="21.17"/>
    <n v="21.49"/>
    <n v="19.225570999999999"/>
    <n v="1570500"/>
  </r>
  <r>
    <x v="0"/>
    <x v="121"/>
    <n v="21.43"/>
    <n v="21.440000999999999"/>
    <n v="21"/>
    <n v="21.280000999999999"/>
    <n v="19.037700999999998"/>
    <n v="636600"/>
  </r>
  <r>
    <x v="0"/>
    <x v="122"/>
    <n v="21.379999000000002"/>
    <n v="21.77"/>
    <n v="21.030000999999999"/>
    <n v="21.07"/>
    <n v="18.849827000000001"/>
    <n v="693100"/>
  </r>
  <r>
    <x v="0"/>
    <x v="123"/>
    <n v="21"/>
    <n v="21.450001"/>
    <n v="20.799999"/>
    <n v="21.4"/>
    <n v="19.145056"/>
    <n v="834100"/>
  </r>
  <r>
    <x v="0"/>
    <x v="124"/>
    <n v="21.41"/>
    <n v="21.5"/>
    <n v="21.049999"/>
    <n v="21.360001"/>
    <n v="19.109268"/>
    <n v="581600"/>
  </r>
  <r>
    <x v="0"/>
    <x v="125"/>
    <n v="21.360001"/>
    <n v="21.540001"/>
    <n v="21.01"/>
    <n v="21.08"/>
    <n v="18.858771999999998"/>
    <n v="228100"/>
  </r>
  <r>
    <x v="0"/>
    <x v="126"/>
    <n v="20.889999"/>
    <n v="21.16"/>
    <n v="20.530000999999999"/>
    <n v="20.67"/>
    <n v="18.491976000000001"/>
    <n v="1097100"/>
  </r>
  <r>
    <x v="0"/>
    <x v="127"/>
    <n v="20.690000999999999"/>
    <n v="20.82"/>
    <n v="20.299999"/>
    <n v="20.370000999999998"/>
    <n v="18.223589"/>
    <n v="772800"/>
  </r>
  <r>
    <x v="0"/>
    <x v="128"/>
    <n v="20.360001"/>
    <n v="20.65"/>
    <n v="20.18"/>
    <n v="20.200001"/>
    <n v="18.071503"/>
    <n v="829500"/>
  </r>
  <r>
    <x v="0"/>
    <x v="129"/>
    <n v="20.27"/>
    <n v="20.34"/>
    <n v="20.010000000000002"/>
    <n v="20.120000999999998"/>
    <n v="17.999929000000002"/>
    <n v="742500"/>
  </r>
  <r>
    <x v="0"/>
    <x v="130"/>
    <n v="20.110001"/>
    <n v="20.23"/>
    <n v="19.940000999999999"/>
    <n v="20"/>
    <n v="17.892575999999998"/>
    <n v="736500"/>
  </r>
  <r>
    <x v="0"/>
    <x v="131"/>
    <n v="20.190000999999999"/>
    <n v="21.16"/>
    <n v="20.18"/>
    <n v="20.280000999999999"/>
    <n v="18.143072"/>
    <n v="650000"/>
  </r>
  <r>
    <x v="0"/>
    <x v="132"/>
    <n v="20.379999000000002"/>
    <n v="20.52"/>
    <n v="20.16"/>
    <n v="20.200001"/>
    <n v="18.071503"/>
    <n v="709200"/>
  </r>
  <r>
    <x v="0"/>
    <x v="133"/>
    <n v="20.23"/>
    <n v="20.41"/>
    <n v="20.209999"/>
    <n v="20.309999000000001"/>
    <n v="18.169909000000001"/>
    <n v="422100"/>
  </r>
  <r>
    <x v="0"/>
    <x v="134"/>
    <n v="20.389999"/>
    <n v="20.68"/>
    <n v="20.23"/>
    <n v="20.399999999999999"/>
    <n v="18.250426999999998"/>
    <n v="618200"/>
  </r>
  <r>
    <x v="0"/>
    <x v="135"/>
    <n v="20.389999"/>
    <n v="21.139999"/>
    <n v="20.34"/>
    <n v="20.959999"/>
    <n v="18.751417"/>
    <n v="859100"/>
  </r>
  <r>
    <x v="0"/>
    <x v="136"/>
    <n v="20.93"/>
    <n v="21.129999000000002"/>
    <n v="20.629999000000002"/>
    <n v="20.76"/>
    <n v="18.572493000000001"/>
    <n v="542300"/>
  </r>
  <r>
    <x v="0"/>
    <x v="137"/>
    <n v="20.790001"/>
    <n v="20.959999"/>
    <n v="20.629999000000002"/>
    <n v="20.700001"/>
    <n v="18.518813999999999"/>
    <n v="455600"/>
  </r>
  <r>
    <x v="0"/>
    <x v="138"/>
    <n v="20.77"/>
    <n v="20.85"/>
    <n v="20.635000000000002"/>
    <n v="20.809999000000001"/>
    <n v="18.617225999999999"/>
    <n v="451900"/>
  </r>
  <r>
    <x v="0"/>
    <x v="139"/>
    <n v="20.83"/>
    <n v="20.99"/>
    <n v="20.635000000000002"/>
    <n v="20.879999000000002"/>
    <n v="18.679846000000001"/>
    <n v="346400"/>
  </r>
  <r>
    <x v="0"/>
    <x v="140"/>
    <n v="20.9"/>
    <n v="21.01"/>
    <n v="20.74"/>
    <n v="20.780000999999999"/>
    <n v="18.590385000000001"/>
    <n v="306300"/>
  </r>
  <r>
    <x v="0"/>
    <x v="141"/>
    <n v="20.780000999999999"/>
    <n v="20.889999"/>
    <n v="20.709999"/>
    <n v="20.77"/>
    <n v="18.581437999999999"/>
    <n v="244500"/>
  </r>
  <r>
    <x v="0"/>
    <x v="142"/>
    <n v="20.879999000000002"/>
    <n v="21.27"/>
    <n v="20.860001"/>
    <n v="21.030000999999999"/>
    <n v="18.814045"/>
    <n v="766500"/>
  </r>
  <r>
    <x v="0"/>
    <x v="143"/>
    <n v="21.059999000000001"/>
    <n v="21.92"/>
    <n v="21.040001"/>
    <n v="21.889999"/>
    <n v="19.583424000000001"/>
    <n v="866700"/>
  </r>
  <r>
    <x v="0"/>
    <x v="144"/>
    <n v="21.969999000000001"/>
    <n v="21.969999000000001"/>
    <n v="21.5"/>
    <n v="21.610001"/>
    <n v="19.332930000000001"/>
    <n v="526900"/>
  </r>
  <r>
    <x v="0"/>
    <x v="145"/>
    <n v="21.65"/>
    <n v="21.709999"/>
    <n v="21.549999"/>
    <n v="21.57"/>
    <n v="19.297142000000001"/>
    <n v="234300"/>
  </r>
  <r>
    <x v="0"/>
    <x v="146"/>
    <n v="21.57"/>
    <n v="21.85"/>
    <n v="21.559999000000001"/>
    <n v="21.84"/>
    <n v="19.538692000000001"/>
    <n v="361500"/>
  </r>
  <r>
    <x v="0"/>
    <x v="147"/>
    <n v="22"/>
    <n v="22.27"/>
    <n v="21.745000999999998"/>
    <n v="22.190000999999999"/>
    <n v="19.851814000000001"/>
    <n v="781100"/>
  </r>
  <r>
    <x v="0"/>
    <x v="148"/>
    <n v="22.66"/>
    <n v="22.66"/>
    <n v="21.629999000000002"/>
    <n v="22.07"/>
    <n v="19.744457000000001"/>
    <n v="381600"/>
  </r>
  <r>
    <x v="0"/>
    <x v="149"/>
    <n v="21.98"/>
    <n v="22.32"/>
    <n v="21.825001"/>
    <n v="21.99"/>
    <n v="19.672889999999999"/>
    <n v="326400"/>
  </r>
  <r>
    <x v="0"/>
    <x v="150"/>
    <n v="21.950001"/>
    <n v="22.129999000000002"/>
    <n v="21.67"/>
    <n v="21.75"/>
    <n v="19.458174"/>
    <n v="560600"/>
  </r>
  <r>
    <x v="0"/>
    <x v="151"/>
    <n v="21.76"/>
    <n v="21.83"/>
    <n v="20.5"/>
    <n v="21.18"/>
    <n v="18.948239999999998"/>
    <n v="933500"/>
  </r>
  <r>
    <x v="0"/>
    <x v="152"/>
    <n v="21.17"/>
    <n v="21.25"/>
    <n v="20.879999000000002"/>
    <n v="21.08"/>
    <n v="18.858771999999998"/>
    <n v="694800"/>
  </r>
  <r>
    <x v="0"/>
    <x v="153"/>
    <n v="21.09"/>
    <n v="21.18"/>
    <n v="20.92"/>
    <n v="21.120000999999998"/>
    <n v="18.894558"/>
    <n v="328700"/>
  </r>
  <r>
    <x v="0"/>
    <x v="154"/>
    <n v="21.059999000000001"/>
    <n v="21.379999000000002"/>
    <n v="21.059999000000001"/>
    <n v="21.360001"/>
    <n v="19.109268"/>
    <n v="236500"/>
  </r>
  <r>
    <x v="0"/>
    <x v="155"/>
    <n v="21.309999000000001"/>
    <n v="21.379999000000002"/>
    <n v="21.139999"/>
    <n v="21.280000999999999"/>
    <n v="19.037700999999998"/>
    <n v="240300"/>
  </r>
  <r>
    <x v="0"/>
    <x v="156"/>
    <n v="21.5"/>
    <n v="21.67"/>
    <n v="21.16"/>
    <n v="21.33"/>
    <n v="19.082429999999999"/>
    <n v="320900"/>
  </r>
  <r>
    <x v="0"/>
    <x v="157"/>
    <n v="21.27"/>
    <n v="21.49"/>
    <n v="20.950001"/>
    <n v="20.98"/>
    <n v="18.769311999999999"/>
    <n v="386400"/>
  </r>
  <r>
    <x v="0"/>
    <x v="158"/>
    <n v="20.93"/>
    <n v="21.299999"/>
    <n v="20.780000999999999"/>
    <n v="20.950001"/>
    <n v="18.742471999999999"/>
    <n v="509300"/>
  </r>
  <r>
    <x v="0"/>
    <x v="159"/>
    <n v="21.059999000000001"/>
    <n v="21.360001"/>
    <n v="21"/>
    <n v="21.309999000000001"/>
    <n v="19.064539"/>
    <n v="469200"/>
  </r>
  <r>
    <x v="0"/>
    <x v="160"/>
    <n v="21.33"/>
    <n v="21.58"/>
    <n v="21.33"/>
    <n v="21.43"/>
    <n v="19.171896"/>
    <n v="253200"/>
  </r>
  <r>
    <x v="0"/>
    <x v="161"/>
    <n v="21.43"/>
    <n v="21.65"/>
    <n v="21.26"/>
    <n v="21.299999"/>
    <n v="19.055592999999998"/>
    <n v="287600"/>
  </r>
  <r>
    <x v="0"/>
    <x v="162"/>
    <n v="21.360001"/>
    <n v="21.41"/>
    <n v="21.049999"/>
    <n v="21.129999000000002"/>
    <n v="18.903503000000001"/>
    <n v="320400"/>
  </r>
  <r>
    <x v="0"/>
    <x v="163"/>
    <n v="21.200001"/>
    <n v="21.42"/>
    <n v="21.049999"/>
    <n v="21.360001"/>
    <n v="19.109268"/>
    <n v="400100"/>
  </r>
  <r>
    <x v="0"/>
    <x v="164"/>
    <n v="21.49"/>
    <n v="21.49"/>
    <n v="21.129999000000002"/>
    <n v="21.24"/>
    <n v="19.001915"/>
    <n v="270300"/>
  </r>
  <r>
    <x v="0"/>
    <x v="165"/>
    <n v="20.870000999999998"/>
    <n v="21.040001"/>
    <n v="20.799999"/>
    <n v="20.959999"/>
    <n v="18.983799000000001"/>
    <n v="251800"/>
  </r>
  <r>
    <x v="0"/>
    <x v="166"/>
    <n v="21.02"/>
    <n v="21.030000999999999"/>
    <n v="20.68"/>
    <n v="20.719999000000001"/>
    <n v="18.766428000000001"/>
    <n v="225400"/>
  </r>
  <r>
    <x v="0"/>
    <x v="167"/>
    <n v="20.83"/>
    <n v="20.83"/>
    <n v="20.49"/>
    <n v="20.76"/>
    <n v="18.802655999999999"/>
    <n v="452300"/>
  </r>
  <r>
    <x v="0"/>
    <x v="168"/>
    <n v="20.809999000000001"/>
    <n v="21.01"/>
    <n v="20.68"/>
    <n v="20.91"/>
    <n v="18.938513"/>
    <n v="285400"/>
  </r>
  <r>
    <x v="0"/>
    <x v="169"/>
    <n v="20.91"/>
    <n v="21.09"/>
    <n v="20.690000999999999"/>
    <n v="20.809999000000001"/>
    <n v="18.847943999999998"/>
    <n v="224900"/>
  </r>
  <r>
    <x v="0"/>
    <x v="170"/>
    <n v="20.799999"/>
    <n v="20.950001"/>
    <n v="20.530000999999999"/>
    <n v="20.629999000000002"/>
    <n v="18.684913999999999"/>
    <n v="331100"/>
  </r>
  <r>
    <x v="0"/>
    <x v="171"/>
    <n v="20.75"/>
    <n v="20.809999000000001"/>
    <n v="20.530000999999999"/>
    <n v="20.709999"/>
    <n v="18.757370000000002"/>
    <n v="288500"/>
  </r>
  <r>
    <x v="0"/>
    <x v="172"/>
    <n v="20.68"/>
    <n v="20.83"/>
    <n v="20.639999"/>
    <n v="20.790001"/>
    <n v="18.829830000000001"/>
    <n v="278900"/>
  </r>
  <r>
    <x v="0"/>
    <x v="173"/>
    <n v="20.860001"/>
    <n v="20.92"/>
    <n v="20.709999"/>
    <n v="20.85"/>
    <n v="18.884174000000002"/>
    <n v="394300"/>
  </r>
  <r>
    <x v="0"/>
    <x v="174"/>
    <n v="20.82"/>
    <n v="20.9"/>
    <n v="20.469999000000001"/>
    <n v="20.559999000000001"/>
    <n v="18.621513"/>
    <n v="543600"/>
  </r>
  <r>
    <x v="0"/>
    <x v="175"/>
    <n v="20.59"/>
    <n v="20.790001"/>
    <n v="20.459999"/>
    <n v="20.540001"/>
    <n v="18.603399"/>
    <n v="324100"/>
  </r>
  <r>
    <x v="0"/>
    <x v="176"/>
    <n v="20.469999000000001"/>
    <n v="20.48"/>
    <n v="20"/>
    <n v="20.030000999999999"/>
    <n v="18.141487000000001"/>
    <n v="588100"/>
  </r>
  <r>
    <x v="0"/>
    <x v="177"/>
    <n v="20.030000999999999"/>
    <n v="20.34"/>
    <n v="19.760000000000002"/>
    <n v="19.850000000000001"/>
    <n v="17.978456000000001"/>
    <n v="476800"/>
  </r>
  <r>
    <x v="0"/>
    <x v="178"/>
    <n v="19.899999999999999"/>
    <n v="20.129999000000002"/>
    <n v="19.709999"/>
    <n v="19.780000999999999"/>
    <n v="17.915057999999998"/>
    <n v="466300"/>
  </r>
  <r>
    <x v="0"/>
    <x v="179"/>
    <n v="19.870000999999998"/>
    <n v="19.870000999999998"/>
    <n v="19.700001"/>
    <n v="19.73"/>
    <n v="17.869769999999999"/>
    <n v="276300"/>
  </r>
  <r>
    <x v="0"/>
    <x v="180"/>
    <n v="19.700001"/>
    <n v="19.899999999999999"/>
    <n v="19.600000000000001"/>
    <n v="19.73"/>
    <n v="17.869769999999999"/>
    <n v="330100"/>
  </r>
  <r>
    <x v="0"/>
    <x v="181"/>
    <n v="19.73"/>
    <n v="19.844999000000001"/>
    <n v="19.670000000000002"/>
    <n v="19.829999999999998"/>
    <n v="17.960342000000001"/>
    <n v="279200"/>
  </r>
  <r>
    <x v="0"/>
    <x v="182"/>
    <n v="19.850000000000001"/>
    <n v="19.989999999999998"/>
    <n v="19.700001"/>
    <n v="19.920000000000002"/>
    <n v="18.041855000000002"/>
    <n v="325100"/>
  </r>
  <r>
    <x v="0"/>
    <x v="183"/>
    <n v="19.950001"/>
    <n v="20.040001"/>
    <n v="19.829999999999998"/>
    <n v="19.860001"/>
    <n v="17.987513"/>
    <n v="241200"/>
  </r>
  <r>
    <x v="0"/>
    <x v="184"/>
    <n v="19.780000999999999"/>
    <n v="19.889999"/>
    <n v="19.649999999999999"/>
    <n v="19.84"/>
    <n v="17.9694"/>
    <n v="345500"/>
  </r>
  <r>
    <x v="0"/>
    <x v="185"/>
    <n v="19.780000999999999"/>
    <n v="19.950001"/>
    <n v="19.620000999999998"/>
    <n v="19.850000000000001"/>
    <n v="17.978456000000001"/>
    <n v="307600"/>
  </r>
  <r>
    <x v="0"/>
    <x v="186"/>
    <n v="19.870000999999998"/>
    <n v="19.879999000000002"/>
    <n v="19.52"/>
    <n v="19.57"/>
    <n v="17.724857"/>
    <n v="460700"/>
  </r>
  <r>
    <x v="0"/>
    <x v="187"/>
    <n v="19.73"/>
    <n v="19.73"/>
    <n v="19.440000999999999"/>
    <n v="19.700001"/>
    <n v="17.842600000000001"/>
    <n v="439500"/>
  </r>
  <r>
    <x v="0"/>
    <x v="188"/>
    <n v="19.670000000000002"/>
    <n v="19.82"/>
    <n v="19.5"/>
    <n v="19.530000999999999"/>
    <n v="17.688624999999998"/>
    <n v="314000"/>
  </r>
  <r>
    <x v="0"/>
    <x v="189"/>
    <n v="19.510000000000002"/>
    <n v="19.600000000000001"/>
    <n v="19.440000999999999"/>
    <n v="19.440000999999999"/>
    <n v="17.607115"/>
    <n v="451500"/>
  </r>
  <r>
    <x v="0"/>
    <x v="190"/>
    <n v="19.48"/>
    <n v="19.649999999999999"/>
    <n v="19.299999"/>
    <n v="19.440000999999999"/>
    <n v="17.607115"/>
    <n v="267400"/>
  </r>
  <r>
    <x v="0"/>
    <x v="191"/>
    <n v="19.5"/>
    <n v="20.440000999999999"/>
    <n v="19.5"/>
    <n v="20.420000000000002"/>
    <n v="18.494714999999999"/>
    <n v="1259300"/>
  </r>
  <r>
    <x v="0"/>
    <x v="192"/>
    <n v="20.399999999999999"/>
    <n v="20.709999"/>
    <n v="19.899999999999999"/>
    <n v="20.610001"/>
    <n v="18.666803000000002"/>
    <n v="745500"/>
  </r>
  <r>
    <x v="0"/>
    <x v="193"/>
    <n v="20.51"/>
    <n v="20.51"/>
    <n v="20.18"/>
    <n v="20.219999000000001"/>
    <n v="18.313569999999999"/>
    <n v="553900"/>
  </r>
  <r>
    <x v="0"/>
    <x v="194"/>
    <n v="20.329999999999998"/>
    <n v="20.57"/>
    <n v="20.239999999999998"/>
    <n v="20.48"/>
    <n v="18.549057000000001"/>
    <n v="1754400"/>
  </r>
  <r>
    <x v="0"/>
    <x v="195"/>
    <n v="20.51"/>
    <n v="20.52"/>
    <n v="20.353000999999999"/>
    <n v="20.389999"/>
    <n v="18.467545000000001"/>
    <n v="466500"/>
  </r>
  <r>
    <x v="0"/>
    <x v="196"/>
    <n v="20.389999"/>
    <n v="20.83"/>
    <n v="20.299999"/>
    <n v="20.799999"/>
    <n v="18.838884"/>
    <n v="367900"/>
  </r>
  <r>
    <x v="0"/>
    <x v="197"/>
    <n v="20.799999"/>
    <n v="21.040001"/>
    <n v="20.75"/>
    <n v="20.780000999999999"/>
    <n v="18.820772000000002"/>
    <n v="393400"/>
  </r>
  <r>
    <x v="0"/>
    <x v="198"/>
    <n v="20.889999"/>
    <n v="21.09"/>
    <n v="20.780000999999999"/>
    <n v="21.049999"/>
    <n v="19.065317"/>
    <n v="500100"/>
  </r>
  <r>
    <x v="0"/>
    <x v="199"/>
    <n v="21.09"/>
    <n v="21.504999000000002"/>
    <n v="21.08"/>
    <n v="21.42"/>
    <n v="19.400433"/>
    <n v="649100"/>
  </r>
  <r>
    <x v="0"/>
    <x v="200"/>
    <n v="21.43"/>
    <n v="21.780000999999999"/>
    <n v="21.370000999999998"/>
    <n v="21.629999000000002"/>
    <n v="19.590630999999998"/>
    <n v="465700"/>
  </r>
  <r>
    <x v="0"/>
    <x v="201"/>
    <n v="21.52"/>
    <n v="21.610001"/>
    <n v="21.360001"/>
    <n v="21.5"/>
    <n v="19.472887"/>
    <n v="295000"/>
  </r>
  <r>
    <x v="0"/>
    <x v="202"/>
    <n v="21.540001"/>
    <n v="21.809999000000001"/>
    <n v="21.405000999999999"/>
    <n v="21.76"/>
    <n v="19.708373999999999"/>
    <n v="888100"/>
  </r>
  <r>
    <x v="0"/>
    <x v="203"/>
    <n v="21.76"/>
    <n v="21.76"/>
    <n v="21.459999"/>
    <n v="21.57"/>
    <n v="19.536284999999999"/>
    <n v="347500"/>
  </r>
  <r>
    <x v="0"/>
    <x v="204"/>
    <n v="21.74"/>
    <n v="22.129999000000002"/>
    <n v="21.59"/>
    <n v="22.059999000000001"/>
    <n v="19.980087000000001"/>
    <n v="447300"/>
  </r>
  <r>
    <x v="0"/>
    <x v="205"/>
    <n v="22.110001"/>
    <n v="22.209999"/>
    <n v="21.91"/>
    <n v="22.02"/>
    <n v="19.943860999999998"/>
    <n v="360600"/>
  </r>
  <r>
    <x v="0"/>
    <x v="206"/>
    <n v="21.9"/>
    <n v="22.280000999999999"/>
    <n v="21.9"/>
    <n v="22.1"/>
    <n v="20.016317000000001"/>
    <n v="1626700"/>
  </r>
  <r>
    <x v="0"/>
    <x v="207"/>
    <n v="22.16"/>
    <n v="22.32"/>
    <n v="22.059999000000001"/>
    <n v="22.26"/>
    <n v="20.16123"/>
    <n v="211000"/>
  </r>
  <r>
    <x v="0"/>
    <x v="208"/>
    <n v="22.290001"/>
    <n v="22.545000000000002"/>
    <n v="22.1"/>
    <n v="22.280000999999999"/>
    <n v="20.179344"/>
    <n v="389400"/>
  </r>
  <r>
    <x v="0"/>
    <x v="209"/>
    <n v="22.299999"/>
    <n v="22.540001"/>
    <n v="22.26"/>
    <n v="22.379999000000002"/>
    <n v="20.269918000000001"/>
    <n v="522600"/>
  </r>
  <r>
    <x v="0"/>
    <x v="210"/>
    <n v="22.4"/>
    <n v="22.5"/>
    <n v="22.305"/>
    <n v="22.389999"/>
    <n v="20.278974999999999"/>
    <n v="593900"/>
  </r>
  <r>
    <x v="0"/>
    <x v="211"/>
    <n v="24"/>
    <n v="24.129999000000002"/>
    <n v="22.99"/>
    <n v="23.08"/>
    <n v="20.903917"/>
    <n v="2230100"/>
  </r>
  <r>
    <x v="0"/>
    <x v="212"/>
    <n v="23.02"/>
    <n v="23.41"/>
    <n v="22.77"/>
    <n v="23.139999"/>
    <n v="20.958259999999999"/>
    <n v="744000"/>
  </r>
  <r>
    <x v="0"/>
    <x v="213"/>
    <n v="23.190000999999999"/>
    <n v="23.51"/>
    <n v="23.09"/>
    <n v="23.290001"/>
    <n v="21.094118000000002"/>
    <n v="517200"/>
  </r>
  <r>
    <x v="0"/>
    <x v="214"/>
    <n v="23.34"/>
    <n v="23.34"/>
    <n v="22.969999000000001"/>
    <n v="22.98"/>
    <n v="20.813345000000002"/>
    <n v="435000"/>
  </r>
  <r>
    <x v="0"/>
    <x v="215"/>
    <n v="23"/>
    <n v="23.27"/>
    <n v="22.82"/>
    <n v="23.26"/>
    <n v="21.066948"/>
    <n v="299300"/>
  </r>
  <r>
    <x v="0"/>
    <x v="216"/>
    <n v="23.23"/>
    <n v="23.719999000000001"/>
    <n v="23.094999000000001"/>
    <n v="23.32"/>
    <n v="21.121289999999998"/>
    <n v="314700"/>
  </r>
  <r>
    <x v="0"/>
    <x v="217"/>
    <n v="23.24"/>
    <n v="23.530000999999999"/>
    <n v="23.23"/>
    <n v="23.48"/>
    <n v="21.266204999999999"/>
    <n v="290100"/>
  </r>
  <r>
    <x v="0"/>
    <x v="218"/>
    <n v="23.33"/>
    <n v="23.99"/>
    <n v="22.889999"/>
    <n v="23.52"/>
    <n v="21.302433000000001"/>
    <n v="620100"/>
  </r>
  <r>
    <x v="0"/>
    <x v="219"/>
    <n v="23.59"/>
    <n v="25.99"/>
    <n v="22.719999000000001"/>
    <n v="23.51"/>
    <n v="21.293375000000001"/>
    <n v="226900"/>
  </r>
  <r>
    <x v="0"/>
    <x v="220"/>
    <n v="23.33"/>
    <n v="23.889999"/>
    <n v="23.01"/>
    <n v="23.530000999999999"/>
    <n v="21.311489000000002"/>
    <n v="510300"/>
  </r>
  <r>
    <x v="0"/>
    <x v="221"/>
    <n v="23.67"/>
    <n v="23.67"/>
    <n v="23.309999000000001"/>
    <n v="23.370000999999998"/>
    <n v="21.166575999999999"/>
    <n v="275500"/>
  </r>
  <r>
    <x v="0"/>
    <x v="222"/>
    <n v="23.389999"/>
    <n v="23.76"/>
    <n v="22.790001"/>
    <n v="22.799999"/>
    <n v="20.650317999999999"/>
    <n v="1742000"/>
  </r>
  <r>
    <x v="0"/>
    <x v="223"/>
    <n v="22.77"/>
    <n v="23.120000999999998"/>
    <n v="22.68"/>
    <n v="22.889999"/>
    <n v="20.731831"/>
    <n v="470300"/>
  </r>
  <r>
    <x v="0"/>
    <x v="224"/>
    <n v="23.02"/>
    <n v="23.16"/>
    <n v="22.870000999999998"/>
    <n v="22.879999000000002"/>
    <n v="20.722774999999999"/>
    <n v="355300"/>
  </r>
  <r>
    <x v="0"/>
    <x v="225"/>
    <n v="22.969999000000001"/>
    <n v="23.23"/>
    <n v="22.9"/>
    <n v="22.98"/>
    <n v="20.813345000000002"/>
    <n v="403300"/>
  </r>
  <r>
    <x v="0"/>
    <x v="226"/>
    <n v="22.959999"/>
    <n v="23.23"/>
    <n v="22.860001"/>
    <n v="22.98"/>
    <n v="20.813345000000002"/>
    <n v="203400"/>
  </r>
  <r>
    <x v="0"/>
    <x v="227"/>
    <n v="23.049999"/>
    <n v="23.200001"/>
    <n v="22.68"/>
    <n v="22.809999000000001"/>
    <n v="20.659372000000001"/>
    <n v="340700"/>
  </r>
  <r>
    <x v="0"/>
    <x v="228"/>
    <n v="22.9"/>
    <n v="23.114999999999998"/>
    <n v="22.809999000000001"/>
    <n v="23"/>
    <n v="20.831461000000001"/>
    <n v="639600"/>
  </r>
  <r>
    <x v="0"/>
    <x v="229"/>
    <n v="22.709999"/>
    <n v="22.84"/>
    <n v="22.469999000000001"/>
    <n v="22.48"/>
    <n v="20.620484999999999"/>
    <n v="390000"/>
  </r>
  <r>
    <x v="0"/>
    <x v="230"/>
    <n v="22.6"/>
    <n v="22.677"/>
    <n v="22.360001"/>
    <n v="22.469999000000001"/>
    <n v="20.611311000000001"/>
    <n v="404300"/>
  </r>
  <r>
    <x v="0"/>
    <x v="231"/>
    <n v="21.950001"/>
    <n v="22.579000000000001"/>
    <n v="21.950001"/>
    <n v="22.379999000000002"/>
    <n v="20.528759000000001"/>
    <n v="325300"/>
  </r>
  <r>
    <x v="0"/>
    <x v="232"/>
    <n v="22.389999"/>
    <n v="22.459999"/>
    <n v="21.85"/>
    <n v="21.93"/>
    <n v="20.115977999999998"/>
    <n v="451500"/>
  </r>
  <r>
    <x v="0"/>
    <x v="233"/>
    <n v="21.959999"/>
    <n v="22.129999000000002"/>
    <n v="21.65"/>
    <n v="21.959999"/>
    <n v="20.143498999999998"/>
    <n v="437900"/>
  </r>
  <r>
    <x v="0"/>
    <x v="234"/>
    <n v="21.93"/>
    <n v="22.41"/>
    <n v="21.73"/>
    <n v="21.870000999999998"/>
    <n v="20.060946000000001"/>
    <n v="241800"/>
  </r>
  <r>
    <x v="0"/>
    <x v="235"/>
    <n v="21.879999000000002"/>
    <n v="22.01"/>
    <n v="21.719999000000001"/>
    <n v="21.879999000000002"/>
    <n v="20.070115999999999"/>
    <n v="299700"/>
  </r>
  <r>
    <x v="0"/>
    <x v="236"/>
    <n v="21.879999000000002"/>
    <n v="22.02"/>
    <n v="21.6"/>
    <n v="21.65"/>
    <n v="19.859141999999999"/>
    <n v="308000"/>
  </r>
  <r>
    <x v="0"/>
    <x v="237"/>
    <n v="21.65"/>
    <n v="21.860001"/>
    <n v="21.42"/>
    <n v="21.5"/>
    <n v="19.721550000000001"/>
    <n v="301400"/>
  </r>
  <r>
    <x v="0"/>
    <x v="238"/>
    <n v="21.549999"/>
    <n v="21.594999000000001"/>
    <n v="21.33"/>
    <n v="21.34"/>
    <n v="19.574783"/>
    <n v="204300"/>
  </r>
  <r>
    <x v="0"/>
    <x v="239"/>
    <n v="21.5"/>
    <n v="21.57"/>
    <n v="21.200001"/>
    <n v="21.48"/>
    <n v="19.703202999999998"/>
    <n v="486900"/>
  </r>
  <r>
    <x v="0"/>
    <x v="240"/>
    <n v="21.52"/>
    <n v="21.709999"/>
    <n v="21.48"/>
    <n v="21.559999000000001"/>
    <n v="19.776585000000001"/>
    <n v="465500"/>
  </r>
  <r>
    <x v="0"/>
    <x v="241"/>
    <n v="21.629999000000002"/>
    <n v="21.75"/>
    <n v="21.17"/>
    <n v="21.23"/>
    <n v="19.473884999999999"/>
    <n v="465900"/>
  </r>
  <r>
    <x v="0"/>
    <x v="242"/>
    <n v="21.440000999999999"/>
    <n v="21.469999000000001"/>
    <n v="21.09"/>
    <n v="21.15"/>
    <n v="19.400499"/>
    <n v="369400"/>
  </r>
  <r>
    <x v="0"/>
    <x v="243"/>
    <n v="21.1"/>
    <n v="21.129999000000002"/>
    <n v="20.68"/>
    <n v="20.700001"/>
    <n v="18.987725999999999"/>
    <n v="359300"/>
  </r>
  <r>
    <x v="0"/>
    <x v="244"/>
    <n v="20.75"/>
    <n v="21.15"/>
    <n v="20.620000999999998"/>
    <n v="21"/>
    <n v="19.262909000000001"/>
    <n v="546500"/>
  </r>
  <r>
    <x v="0"/>
    <x v="245"/>
    <n v="21.1"/>
    <n v="21.1"/>
    <n v="20.74"/>
    <n v="20.969999000000001"/>
    <n v="19.235392000000001"/>
    <n v="712700"/>
  </r>
  <r>
    <x v="0"/>
    <x v="246"/>
    <n v="20.91"/>
    <n v="21.09"/>
    <n v="20.799999"/>
    <n v="21.01"/>
    <n v="19.272082999999999"/>
    <n v="381600"/>
  </r>
  <r>
    <x v="0"/>
    <x v="247"/>
    <n v="21"/>
    <n v="21.030000999999999"/>
    <n v="20.780000999999999"/>
    <n v="20.98"/>
    <n v="19.244565999999999"/>
    <n v="433400"/>
  </r>
  <r>
    <x v="0"/>
    <x v="248"/>
    <n v="21.1"/>
    <n v="21.1"/>
    <n v="20.82"/>
    <n v="20.92"/>
    <n v="19.189526000000001"/>
    <n v="1169700"/>
  </r>
  <r>
    <x v="0"/>
    <x v="249"/>
    <n v="20.85"/>
    <n v="21.059999000000001"/>
    <n v="20.74"/>
    <n v="21.01"/>
    <n v="19.272082999999999"/>
    <n v="579800"/>
  </r>
  <r>
    <x v="0"/>
    <x v="250"/>
    <n v="20.99"/>
    <n v="21.34"/>
    <n v="20.860001"/>
    <n v="21.209999"/>
    <n v="19.455539999999999"/>
    <n v="500400"/>
  </r>
  <r>
    <x v="1"/>
    <x v="0"/>
    <n v="12.35"/>
    <n v="12.75"/>
    <n v="12.23"/>
    <n v="12.67"/>
    <n v="12.67"/>
    <n v="1082100"/>
  </r>
  <r>
    <x v="1"/>
    <x v="1"/>
    <n v="12.65"/>
    <n v="12.99"/>
    <n v="12.65"/>
    <n v="12.85"/>
    <n v="12.85"/>
    <n v="972300"/>
  </r>
  <r>
    <x v="1"/>
    <x v="2"/>
    <n v="12.85"/>
    <n v="12.98"/>
    <n v="12.57"/>
    <n v="12.72"/>
    <n v="12.72"/>
    <n v="696100"/>
  </r>
  <r>
    <x v="1"/>
    <x v="3"/>
    <n v="12.65"/>
    <n v="12.89"/>
    <n v="12.52"/>
    <n v="12.7"/>
    <n v="12.7"/>
    <n v="644800"/>
  </r>
  <r>
    <x v="1"/>
    <x v="4"/>
    <n v="12.68"/>
    <n v="12.77"/>
    <n v="12.48"/>
    <n v="12.61"/>
    <n v="12.61"/>
    <n v="493400"/>
  </r>
  <r>
    <x v="1"/>
    <x v="5"/>
    <n v="12.67"/>
    <n v="12.77"/>
    <n v="12.49"/>
    <n v="12.58"/>
    <n v="12.58"/>
    <n v="381100"/>
  </r>
  <r>
    <x v="1"/>
    <x v="6"/>
    <n v="12.54"/>
    <n v="13.17"/>
    <n v="12.54"/>
    <n v="12.84"/>
    <n v="12.84"/>
    <n v="1129000"/>
  </r>
  <r>
    <x v="1"/>
    <x v="7"/>
    <n v="12.83"/>
    <n v="12.86"/>
    <n v="12.13"/>
    <n v="12.4"/>
    <n v="12.4"/>
    <n v="1552900"/>
  </r>
  <r>
    <x v="1"/>
    <x v="8"/>
    <n v="12.43"/>
    <n v="12.95"/>
    <n v="12.38"/>
    <n v="12.45"/>
    <n v="12.45"/>
    <n v="1216500"/>
  </r>
  <r>
    <x v="1"/>
    <x v="9"/>
    <n v="12.49"/>
    <n v="12.9"/>
    <n v="12.4"/>
    <n v="12.63"/>
    <n v="12.63"/>
    <n v="1147200"/>
  </r>
  <r>
    <x v="1"/>
    <x v="10"/>
    <n v="12.67"/>
    <n v="12.81"/>
    <n v="12.33"/>
    <n v="12.44"/>
    <n v="12.44"/>
    <n v="831700"/>
  </r>
  <r>
    <x v="1"/>
    <x v="11"/>
    <n v="12.45"/>
    <n v="12.73"/>
    <n v="12.42"/>
    <n v="12.49"/>
    <n v="12.49"/>
    <n v="774700"/>
  </r>
  <r>
    <x v="1"/>
    <x v="12"/>
    <n v="12.6"/>
    <n v="12.72"/>
    <n v="12.44"/>
    <n v="12.54"/>
    <n v="12.54"/>
    <n v="716300"/>
  </r>
  <r>
    <x v="1"/>
    <x v="13"/>
    <n v="12.49"/>
    <n v="12.7"/>
    <n v="12.22"/>
    <n v="12.63"/>
    <n v="12.63"/>
    <n v="1063000"/>
  </r>
  <r>
    <x v="1"/>
    <x v="14"/>
    <n v="12.65"/>
    <n v="12.85"/>
    <n v="12.47"/>
    <n v="12.49"/>
    <n v="12.49"/>
    <n v="952900"/>
  </r>
  <r>
    <x v="1"/>
    <x v="15"/>
    <n v="12.49"/>
    <n v="12.85"/>
    <n v="12.45"/>
    <n v="12.58"/>
    <n v="12.58"/>
    <n v="1025000"/>
  </r>
  <r>
    <x v="1"/>
    <x v="16"/>
    <n v="12.58"/>
    <n v="12.8"/>
    <n v="12.48"/>
    <n v="12.53"/>
    <n v="12.53"/>
    <n v="841300"/>
  </r>
  <r>
    <x v="1"/>
    <x v="17"/>
    <n v="12.5"/>
    <n v="12.73"/>
    <n v="12.5"/>
    <n v="12.58"/>
    <n v="12.58"/>
    <n v="808000"/>
  </r>
  <r>
    <x v="1"/>
    <x v="18"/>
    <n v="12.5"/>
    <n v="12.57"/>
    <n v="11.68"/>
    <n v="11.75"/>
    <n v="11.75"/>
    <n v="2134100"/>
  </r>
  <r>
    <x v="1"/>
    <x v="19"/>
    <n v="11.7"/>
    <n v="11.72"/>
    <n v="11.21"/>
    <n v="11.71"/>
    <n v="11.71"/>
    <n v="1563500"/>
  </r>
  <r>
    <x v="1"/>
    <x v="20"/>
    <n v="11.81"/>
    <n v="11.97"/>
    <n v="11.65"/>
    <n v="11.96"/>
    <n v="11.96"/>
    <n v="847300"/>
  </r>
  <r>
    <x v="1"/>
    <x v="21"/>
    <n v="11.89"/>
    <n v="12.05"/>
    <n v="11.7"/>
    <n v="11.85"/>
    <n v="11.85"/>
    <n v="756900"/>
  </r>
  <r>
    <x v="1"/>
    <x v="22"/>
    <n v="11.82"/>
    <n v="12.24"/>
    <n v="11.82"/>
    <n v="12.16"/>
    <n v="12.16"/>
    <n v="983300"/>
  </r>
  <r>
    <x v="1"/>
    <x v="23"/>
    <n v="12.12"/>
    <n v="12.23"/>
    <n v="11.89"/>
    <n v="12.1"/>
    <n v="12.1"/>
    <n v="587200"/>
  </r>
  <r>
    <x v="1"/>
    <x v="24"/>
    <n v="12.13"/>
    <n v="12.18"/>
    <n v="11.82"/>
    <n v="12.02"/>
    <n v="12.02"/>
    <n v="892300"/>
  </r>
  <r>
    <x v="1"/>
    <x v="25"/>
    <n v="11.93"/>
    <n v="11.99"/>
    <n v="11.75"/>
    <n v="11.95"/>
    <n v="11.95"/>
    <n v="797400"/>
  </r>
  <r>
    <x v="1"/>
    <x v="26"/>
    <n v="11.92"/>
    <n v="12.12"/>
    <n v="11.74"/>
    <n v="12.02"/>
    <n v="12.02"/>
    <n v="1051500"/>
  </r>
  <r>
    <x v="1"/>
    <x v="27"/>
    <n v="12.09"/>
    <n v="12.54"/>
    <n v="12.02"/>
    <n v="12.47"/>
    <n v="12.47"/>
    <n v="1349200"/>
  </r>
  <r>
    <x v="1"/>
    <x v="28"/>
    <n v="12.47"/>
    <n v="13.27"/>
    <n v="12.47"/>
    <n v="13.11"/>
    <n v="13.11"/>
    <n v="1644300"/>
  </r>
  <r>
    <x v="1"/>
    <x v="29"/>
    <n v="13.08"/>
    <n v="13.67"/>
    <n v="12.87"/>
    <n v="13.63"/>
    <n v="13.63"/>
    <n v="1290500"/>
  </r>
  <r>
    <x v="1"/>
    <x v="30"/>
    <n v="13.64"/>
    <n v="13.88"/>
    <n v="13.49"/>
    <n v="13.79"/>
    <n v="13.79"/>
    <n v="1181800"/>
  </r>
  <r>
    <x v="1"/>
    <x v="31"/>
    <n v="13.66"/>
    <n v="13.94"/>
    <n v="13.26"/>
    <n v="13.41"/>
    <n v="13.41"/>
    <n v="933100"/>
  </r>
  <r>
    <x v="1"/>
    <x v="32"/>
    <n v="13.27"/>
    <n v="14.29"/>
    <n v="13.16"/>
    <n v="14.12"/>
    <n v="14.12"/>
    <n v="1863600"/>
  </r>
  <r>
    <x v="1"/>
    <x v="33"/>
    <n v="14.3"/>
    <n v="15.85"/>
    <n v="14.15"/>
    <n v="15.36"/>
    <n v="15.36"/>
    <n v="3888900"/>
  </r>
  <r>
    <x v="1"/>
    <x v="34"/>
    <n v="14.97"/>
    <n v="14.99"/>
    <n v="13.98"/>
    <n v="14.08"/>
    <n v="14.08"/>
    <n v="3546600"/>
  </r>
  <r>
    <x v="1"/>
    <x v="35"/>
    <n v="14.3"/>
    <n v="14.79"/>
    <n v="14.11"/>
    <n v="14.7"/>
    <n v="14.7"/>
    <n v="1888800"/>
  </r>
  <r>
    <x v="1"/>
    <x v="36"/>
    <n v="14.4"/>
    <n v="14.93"/>
    <n v="14.26"/>
    <n v="14.8"/>
    <n v="14.8"/>
    <n v="1441200"/>
  </r>
  <r>
    <x v="1"/>
    <x v="37"/>
    <n v="14.74"/>
    <n v="15.15"/>
    <n v="14.5"/>
    <n v="15.13"/>
    <n v="15.13"/>
    <n v="1143600"/>
  </r>
  <r>
    <x v="1"/>
    <x v="38"/>
    <n v="14.93"/>
    <n v="15"/>
    <n v="14.45"/>
    <n v="14.72"/>
    <n v="14.72"/>
    <n v="1456800"/>
  </r>
  <r>
    <x v="1"/>
    <x v="39"/>
    <n v="14.94"/>
    <n v="14.98"/>
    <n v="14.33"/>
    <n v="14.45"/>
    <n v="14.45"/>
    <n v="1113900"/>
  </r>
  <r>
    <x v="1"/>
    <x v="40"/>
    <n v="14.45"/>
    <n v="14.93"/>
    <n v="14.38"/>
    <n v="14.67"/>
    <n v="14.67"/>
    <n v="1354900"/>
  </r>
  <r>
    <x v="1"/>
    <x v="41"/>
    <n v="14.65"/>
    <n v="14.74"/>
    <n v="14.47"/>
    <n v="14.5"/>
    <n v="14.5"/>
    <n v="695700"/>
  </r>
  <r>
    <x v="1"/>
    <x v="42"/>
    <n v="14.54"/>
    <n v="14.54"/>
    <n v="13.54"/>
    <n v="13.74"/>
    <n v="13.74"/>
    <n v="1592400"/>
  </r>
  <r>
    <x v="1"/>
    <x v="43"/>
    <n v="13.72"/>
    <n v="13.72"/>
    <n v="13.32"/>
    <n v="13.38"/>
    <n v="13.38"/>
    <n v="1091400"/>
  </r>
  <r>
    <x v="1"/>
    <x v="44"/>
    <n v="13.34"/>
    <n v="13.68"/>
    <n v="13.23"/>
    <n v="13.43"/>
    <n v="13.43"/>
    <n v="1039100"/>
  </r>
  <r>
    <x v="1"/>
    <x v="45"/>
    <n v="13.39"/>
    <n v="13.55"/>
    <n v="13.17"/>
    <n v="13.28"/>
    <n v="13.28"/>
    <n v="656800"/>
  </r>
  <r>
    <x v="1"/>
    <x v="46"/>
    <n v="13.4"/>
    <n v="13.53"/>
    <n v="13.27"/>
    <n v="13.47"/>
    <n v="13.47"/>
    <n v="714500"/>
  </r>
  <r>
    <x v="1"/>
    <x v="47"/>
    <n v="13.5"/>
    <n v="13.72"/>
    <n v="13.37"/>
    <n v="13.72"/>
    <n v="13.72"/>
    <n v="600700"/>
  </r>
  <r>
    <x v="1"/>
    <x v="48"/>
    <n v="13.7"/>
    <n v="13.79"/>
    <n v="13.38"/>
    <n v="13.58"/>
    <n v="13.58"/>
    <n v="819900"/>
  </r>
  <r>
    <x v="1"/>
    <x v="49"/>
    <n v="13.65"/>
    <n v="14.01"/>
    <n v="13.56"/>
    <n v="13.91"/>
    <n v="13.91"/>
    <n v="1086800"/>
  </r>
  <r>
    <x v="1"/>
    <x v="50"/>
    <n v="14.15"/>
    <n v="14.61"/>
    <n v="14.13"/>
    <n v="14.26"/>
    <n v="14.26"/>
    <n v="988600"/>
  </r>
  <r>
    <x v="1"/>
    <x v="51"/>
    <n v="14.28"/>
    <n v="14.3"/>
    <n v="13.67"/>
    <n v="13.74"/>
    <n v="13.74"/>
    <n v="937200"/>
  </r>
  <r>
    <x v="1"/>
    <x v="52"/>
    <n v="13.74"/>
    <n v="13.76"/>
    <n v="13.23"/>
    <n v="13.55"/>
    <n v="13.55"/>
    <n v="1431300"/>
  </r>
  <r>
    <x v="1"/>
    <x v="53"/>
    <n v="12.88"/>
    <n v="13.23"/>
    <n v="12.05"/>
    <n v="12.33"/>
    <n v="12.33"/>
    <n v="5431600"/>
  </r>
  <r>
    <x v="1"/>
    <x v="54"/>
    <n v="12.38"/>
    <n v="12.45"/>
    <n v="11.73"/>
    <n v="11.96"/>
    <n v="11.96"/>
    <n v="2666200"/>
  </r>
  <r>
    <x v="1"/>
    <x v="55"/>
    <n v="11.85"/>
    <n v="11.97"/>
    <n v="11.52"/>
    <n v="11.64"/>
    <n v="11.64"/>
    <n v="2434200"/>
  </r>
  <r>
    <x v="1"/>
    <x v="56"/>
    <n v="11.67"/>
    <n v="11.68"/>
    <n v="11.09"/>
    <n v="11.15"/>
    <n v="11.15"/>
    <n v="3143100"/>
  </r>
  <r>
    <x v="1"/>
    <x v="57"/>
    <n v="11.02"/>
    <n v="11.4"/>
    <n v="10.86"/>
    <n v="11.33"/>
    <n v="11.33"/>
    <n v="1698300"/>
  </r>
  <r>
    <x v="1"/>
    <x v="58"/>
    <n v="11.31"/>
    <n v="11.69"/>
    <n v="11.31"/>
    <n v="11.57"/>
    <n v="11.57"/>
    <n v="1494700"/>
  </r>
  <r>
    <x v="1"/>
    <x v="59"/>
    <n v="11.58"/>
    <n v="11.81"/>
    <n v="11.5"/>
    <n v="11.56"/>
    <n v="11.56"/>
    <n v="1016200"/>
  </r>
  <r>
    <x v="1"/>
    <x v="60"/>
    <n v="11.56"/>
    <n v="11.88"/>
    <n v="11.52"/>
    <n v="11.81"/>
    <n v="11.81"/>
    <n v="1333300"/>
  </r>
  <r>
    <x v="1"/>
    <x v="61"/>
    <n v="11.82"/>
    <n v="12.36"/>
    <n v="11.73"/>
    <n v="12.27"/>
    <n v="12.27"/>
    <n v="1475200"/>
  </r>
  <r>
    <x v="1"/>
    <x v="62"/>
    <n v="12.3"/>
    <n v="12.46"/>
    <n v="12.11"/>
    <n v="12.23"/>
    <n v="12.23"/>
    <n v="844800"/>
  </r>
  <r>
    <x v="1"/>
    <x v="63"/>
    <n v="12.21"/>
    <n v="12.57"/>
    <n v="12.12"/>
    <n v="12.35"/>
    <n v="12.35"/>
    <n v="954900"/>
  </r>
  <r>
    <x v="1"/>
    <x v="64"/>
    <n v="12.49"/>
    <n v="12.65"/>
    <n v="12.27"/>
    <n v="12.3"/>
    <n v="12.3"/>
    <n v="797300"/>
  </r>
  <r>
    <x v="1"/>
    <x v="65"/>
    <n v="12.21"/>
    <n v="12.73"/>
    <n v="12.16"/>
    <n v="12.65"/>
    <n v="12.65"/>
    <n v="931900"/>
  </r>
  <r>
    <x v="1"/>
    <x v="66"/>
    <n v="12.64"/>
    <n v="12.78"/>
    <n v="12.48"/>
    <n v="12.68"/>
    <n v="12.68"/>
    <n v="572100"/>
  </r>
  <r>
    <x v="1"/>
    <x v="67"/>
    <n v="12.73"/>
    <n v="13.35"/>
    <n v="12.64"/>
    <n v="13.16"/>
    <n v="13.16"/>
    <n v="819800"/>
  </r>
  <r>
    <x v="1"/>
    <x v="68"/>
    <n v="13.16"/>
    <n v="13.23"/>
    <n v="12.85"/>
    <n v="13.08"/>
    <n v="13.08"/>
    <n v="660900"/>
  </r>
  <r>
    <x v="1"/>
    <x v="69"/>
    <n v="13.04"/>
    <n v="13.07"/>
    <n v="12.73"/>
    <n v="12.79"/>
    <n v="12.79"/>
    <n v="792100"/>
  </r>
  <r>
    <x v="1"/>
    <x v="70"/>
    <n v="12.75"/>
    <n v="12.92"/>
    <n v="12.57"/>
    <n v="12.72"/>
    <n v="12.72"/>
    <n v="414400"/>
  </r>
  <r>
    <x v="1"/>
    <x v="71"/>
    <n v="13.35"/>
    <n v="13.56"/>
    <n v="13.08"/>
    <n v="13.42"/>
    <n v="13.42"/>
    <n v="1165000"/>
  </r>
  <r>
    <x v="1"/>
    <x v="72"/>
    <n v="13.31"/>
    <n v="13.49"/>
    <n v="13.24"/>
    <n v="13.44"/>
    <n v="13.44"/>
    <n v="1061500"/>
  </r>
  <r>
    <x v="1"/>
    <x v="73"/>
    <n v="13.45"/>
    <n v="13.66"/>
    <n v="13.36"/>
    <n v="13.46"/>
    <n v="13.46"/>
    <n v="822100"/>
  </r>
  <r>
    <x v="1"/>
    <x v="74"/>
    <n v="13.56"/>
    <n v="13.78"/>
    <n v="13.47"/>
    <n v="13.51"/>
    <n v="13.51"/>
    <n v="801300"/>
  </r>
  <r>
    <x v="1"/>
    <x v="75"/>
    <n v="13.5"/>
    <n v="13.62"/>
    <n v="13.34"/>
    <n v="13.4"/>
    <n v="13.4"/>
    <n v="707600"/>
  </r>
  <r>
    <x v="1"/>
    <x v="76"/>
    <n v="13.62"/>
    <n v="13.92"/>
    <n v="13.46"/>
    <n v="13.68"/>
    <n v="13.68"/>
    <n v="872900"/>
  </r>
  <r>
    <x v="1"/>
    <x v="77"/>
    <n v="13.69"/>
    <n v="14"/>
    <n v="13.57"/>
    <n v="13.93"/>
    <n v="13.93"/>
    <n v="838300"/>
  </r>
  <r>
    <x v="1"/>
    <x v="78"/>
    <n v="13.92"/>
    <n v="14.33"/>
    <n v="13.86"/>
    <n v="13.97"/>
    <n v="13.97"/>
    <n v="1485700"/>
  </r>
  <r>
    <x v="1"/>
    <x v="79"/>
    <n v="14.01"/>
    <n v="14.08"/>
    <n v="13.57"/>
    <n v="13.68"/>
    <n v="13.68"/>
    <n v="1107600"/>
  </r>
  <r>
    <x v="1"/>
    <x v="80"/>
    <n v="13.72"/>
    <n v="13.76"/>
    <n v="12.98"/>
    <n v="13.3"/>
    <n v="13.3"/>
    <n v="1523300"/>
  </r>
  <r>
    <x v="1"/>
    <x v="81"/>
    <n v="13.36"/>
    <n v="13.48"/>
    <n v="13.07"/>
    <n v="13.09"/>
    <n v="13.09"/>
    <n v="929300"/>
  </r>
  <r>
    <x v="1"/>
    <x v="82"/>
    <n v="13.11"/>
    <n v="13.26"/>
    <n v="12.99"/>
    <n v="13.24"/>
    <n v="13.24"/>
    <n v="914900"/>
  </r>
  <r>
    <x v="1"/>
    <x v="83"/>
    <n v="13.47"/>
    <n v="13.97"/>
    <n v="13.33"/>
    <n v="13.5"/>
    <n v="13.5"/>
    <n v="1337500"/>
  </r>
  <r>
    <x v="1"/>
    <x v="84"/>
    <n v="13.5"/>
    <n v="13.5"/>
    <n v="12.68"/>
    <n v="12.71"/>
    <n v="12.71"/>
    <n v="1490600"/>
  </r>
  <r>
    <x v="1"/>
    <x v="85"/>
    <n v="12.77"/>
    <n v="13.34"/>
    <n v="12.63"/>
    <n v="13.31"/>
    <n v="13.31"/>
    <n v="2516700"/>
  </r>
  <r>
    <x v="1"/>
    <x v="86"/>
    <n v="13.3"/>
    <n v="13.53"/>
    <n v="13.16"/>
    <n v="13.45"/>
    <n v="13.45"/>
    <n v="817400"/>
  </r>
  <r>
    <x v="1"/>
    <x v="87"/>
    <n v="13.43"/>
    <n v="13.8"/>
    <n v="13.21"/>
    <n v="13.74"/>
    <n v="13.74"/>
    <n v="1015100"/>
  </r>
  <r>
    <x v="1"/>
    <x v="88"/>
    <n v="13.71"/>
    <n v="13.83"/>
    <n v="13.37"/>
    <n v="13.69"/>
    <n v="13.69"/>
    <n v="1402300"/>
  </r>
  <r>
    <x v="1"/>
    <x v="89"/>
    <n v="13.63"/>
    <n v="13.65"/>
    <n v="12.95"/>
    <n v="13.27"/>
    <n v="13.27"/>
    <n v="1313900"/>
  </r>
  <r>
    <x v="1"/>
    <x v="90"/>
    <n v="13.25"/>
    <n v="13.3"/>
    <n v="12.82"/>
    <n v="13.11"/>
    <n v="13.11"/>
    <n v="888100"/>
  </r>
  <r>
    <x v="1"/>
    <x v="91"/>
    <n v="13.3"/>
    <n v="13.65"/>
    <n v="13.23"/>
    <n v="13.24"/>
    <n v="13.24"/>
    <n v="1015600"/>
  </r>
  <r>
    <x v="1"/>
    <x v="92"/>
    <n v="13.1"/>
    <n v="13.21"/>
    <n v="12.69"/>
    <n v="12.94"/>
    <n v="12.94"/>
    <n v="1380800"/>
  </r>
  <r>
    <x v="1"/>
    <x v="93"/>
    <n v="12.72"/>
    <n v="12.89"/>
    <n v="12.19"/>
    <n v="12.28"/>
    <n v="12.28"/>
    <n v="1237000"/>
  </r>
  <r>
    <x v="1"/>
    <x v="94"/>
    <n v="12.25"/>
    <n v="12.53"/>
    <n v="12.07"/>
    <n v="12.53"/>
    <n v="12.53"/>
    <n v="1020900"/>
  </r>
  <r>
    <x v="1"/>
    <x v="95"/>
    <n v="12.62"/>
    <n v="13.14"/>
    <n v="12.58"/>
    <n v="12.98"/>
    <n v="12.98"/>
    <n v="1092100"/>
  </r>
  <r>
    <x v="1"/>
    <x v="96"/>
    <n v="13"/>
    <n v="13.22"/>
    <n v="12.4"/>
    <n v="13.01"/>
    <n v="13.01"/>
    <n v="861400"/>
  </r>
  <r>
    <x v="1"/>
    <x v="97"/>
    <n v="12.97"/>
    <n v="13.72"/>
    <n v="12.97"/>
    <n v="13.27"/>
    <n v="13.27"/>
    <n v="1643700"/>
  </r>
  <r>
    <x v="1"/>
    <x v="98"/>
    <n v="13.21"/>
    <n v="13.45"/>
    <n v="13.1"/>
    <n v="13.3"/>
    <n v="13.3"/>
    <n v="756400"/>
  </r>
  <r>
    <x v="1"/>
    <x v="99"/>
    <n v="13.41"/>
    <n v="13.95"/>
    <n v="13.33"/>
    <n v="13.72"/>
    <n v="13.72"/>
    <n v="1562900"/>
  </r>
  <r>
    <x v="1"/>
    <x v="100"/>
    <n v="13.45"/>
    <n v="13.56"/>
    <n v="12.99"/>
    <n v="13.24"/>
    <n v="13.24"/>
    <n v="1037100"/>
  </r>
  <r>
    <x v="1"/>
    <x v="101"/>
    <n v="13.02"/>
    <n v="13.87"/>
    <n v="13"/>
    <n v="13.54"/>
    <n v="13.54"/>
    <n v="1164300"/>
  </r>
  <r>
    <x v="1"/>
    <x v="102"/>
    <n v="13.55"/>
    <n v="13.61"/>
    <n v="12.67"/>
    <n v="12.81"/>
    <n v="12.81"/>
    <n v="2073100"/>
  </r>
  <r>
    <x v="1"/>
    <x v="103"/>
    <n v="12.85"/>
    <n v="13.26"/>
    <n v="12.78"/>
    <n v="12.91"/>
    <n v="12.91"/>
    <n v="1278100"/>
  </r>
  <r>
    <x v="1"/>
    <x v="104"/>
    <n v="12.71"/>
    <n v="12.9"/>
    <n v="12.34"/>
    <n v="12.8"/>
    <n v="12.8"/>
    <n v="1380000"/>
  </r>
  <r>
    <x v="1"/>
    <x v="105"/>
    <n v="12.74"/>
    <n v="12.89"/>
    <n v="12.58"/>
    <n v="12.69"/>
    <n v="12.69"/>
    <n v="1380800"/>
  </r>
  <r>
    <x v="1"/>
    <x v="106"/>
    <n v="12.32"/>
    <n v="13.14"/>
    <n v="12.32"/>
    <n v="12.59"/>
    <n v="12.59"/>
    <n v="2511600"/>
  </r>
  <r>
    <x v="1"/>
    <x v="107"/>
    <n v="12.67"/>
    <n v="12.83"/>
    <n v="12.47"/>
    <n v="12.55"/>
    <n v="12.55"/>
    <n v="1090100"/>
  </r>
  <r>
    <x v="1"/>
    <x v="108"/>
    <n v="12.53"/>
    <n v="12.91"/>
    <n v="12.24"/>
    <n v="12.88"/>
    <n v="12.88"/>
    <n v="1303600"/>
  </r>
  <r>
    <x v="1"/>
    <x v="109"/>
    <n v="12.66"/>
    <n v="13.07"/>
    <n v="12.36"/>
    <n v="12.63"/>
    <n v="12.63"/>
    <n v="1158000"/>
  </r>
  <r>
    <x v="1"/>
    <x v="110"/>
    <n v="12.39"/>
    <n v="13.12"/>
    <n v="12.35"/>
    <n v="12.82"/>
    <n v="12.82"/>
    <n v="910800"/>
  </r>
  <r>
    <x v="1"/>
    <x v="111"/>
    <n v="12.83"/>
    <n v="13.15"/>
    <n v="12.83"/>
    <n v="13.14"/>
    <n v="13.14"/>
    <n v="798000"/>
  </r>
  <r>
    <x v="1"/>
    <x v="112"/>
    <n v="13.16"/>
    <n v="13.21"/>
    <n v="12.83"/>
    <n v="12.95"/>
    <n v="12.95"/>
    <n v="613800"/>
  </r>
  <r>
    <x v="1"/>
    <x v="113"/>
    <n v="12.69"/>
    <n v="12.79"/>
    <n v="12.5"/>
    <n v="12.65"/>
    <n v="12.65"/>
    <n v="782100"/>
  </r>
  <r>
    <x v="1"/>
    <x v="114"/>
    <n v="12.62"/>
    <n v="12.86"/>
    <n v="12.55"/>
    <n v="12.8"/>
    <n v="12.8"/>
    <n v="603000"/>
  </r>
  <r>
    <x v="1"/>
    <x v="115"/>
    <n v="12.9"/>
    <n v="13.13"/>
    <n v="12.84"/>
    <n v="13.03"/>
    <n v="13.03"/>
    <n v="641700"/>
  </r>
  <r>
    <x v="1"/>
    <x v="116"/>
    <n v="12.98"/>
    <n v="13.1"/>
    <n v="12.82"/>
    <n v="13.05"/>
    <n v="13.05"/>
    <n v="681500"/>
  </r>
  <r>
    <x v="1"/>
    <x v="117"/>
    <n v="13.11"/>
    <n v="14.05"/>
    <n v="13.1"/>
    <n v="13.99"/>
    <n v="13.99"/>
    <n v="1845100"/>
  </r>
  <r>
    <x v="1"/>
    <x v="118"/>
    <n v="14.07"/>
    <n v="15.69"/>
    <n v="13.99"/>
    <n v="15.07"/>
    <n v="15.07"/>
    <n v="4889800"/>
  </r>
  <r>
    <x v="1"/>
    <x v="119"/>
    <n v="14.99"/>
    <n v="16"/>
    <n v="14.65"/>
    <n v="15.78"/>
    <n v="15.78"/>
    <n v="3547600"/>
  </r>
  <r>
    <x v="1"/>
    <x v="120"/>
    <n v="16"/>
    <n v="16.110001"/>
    <n v="15.49"/>
    <n v="15.62"/>
    <n v="15.62"/>
    <n v="2149600"/>
  </r>
  <r>
    <x v="1"/>
    <x v="121"/>
    <n v="15.62"/>
    <n v="15.63"/>
    <n v="15.15"/>
    <n v="15.39"/>
    <n v="15.39"/>
    <n v="1533900"/>
  </r>
  <r>
    <x v="1"/>
    <x v="122"/>
    <n v="15.5"/>
    <n v="16.379999000000002"/>
    <n v="15.23"/>
    <n v="15.98"/>
    <n v="15.98"/>
    <n v="2466200"/>
  </r>
  <r>
    <x v="1"/>
    <x v="123"/>
    <n v="16"/>
    <n v="16.079999999999998"/>
    <n v="15.73"/>
    <n v="15.99"/>
    <n v="15.99"/>
    <n v="1327800"/>
  </r>
  <r>
    <x v="1"/>
    <x v="124"/>
    <n v="16.030000999999999"/>
    <n v="16.16"/>
    <n v="15.59"/>
    <n v="15.92"/>
    <n v="15.92"/>
    <n v="949500"/>
  </r>
  <r>
    <x v="1"/>
    <x v="125"/>
    <n v="16.100000000000001"/>
    <n v="16.350000000000001"/>
    <n v="15.95"/>
    <n v="16"/>
    <n v="16"/>
    <n v="954100"/>
  </r>
  <r>
    <x v="1"/>
    <x v="126"/>
    <n v="15.95"/>
    <n v="16.059999000000001"/>
    <n v="15.38"/>
    <n v="15.46"/>
    <n v="15.46"/>
    <n v="1586200"/>
  </r>
  <r>
    <x v="1"/>
    <x v="127"/>
    <n v="15.28"/>
    <n v="15.64"/>
    <n v="15.09"/>
    <n v="15.24"/>
    <n v="15.24"/>
    <n v="930200"/>
  </r>
  <r>
    <x v="1"/>
    <x v="128"/>
    <n v="15.23"/>
    <n v="15.69"/>
    <n v="15.15"/>
    <n v="15.56"/>
    <n v="15.56"/>
    <n v="1007600"/>
  </r>
  <r>
    <x v="1"/>
    <x v="129"/>
    <n v="15.58"/>
    <n v="15.89"/>
    <n v="15.58"/>
    <n v="15.67"/>
    <n v="15.67"/>
    <n v="559000"/>
  </r>
  <r>
    <x v="1"/>
    <x v="130"/>
    <n v="15.71"/>
    <n v="15.88"/>
    <n v="15.41"/>
    <n v="15.73"/>
    <n v="15.73"/>
    <n v="586000"/>
  </r>
  <r>
    <x v="1"/>
    <x v="131"/>
    <n v="15.92"/>
    <n v="16.620000999999998"/>
    <n v="15.72"/>
    <n v="16.370000999999998"/>
    <n v="16.370000999999998"/>
    <n v="2145300"/>
  </r>
  <r>
    <x v="1"/>
    <x v="132"/>
    <n v="16.350000000000001"/>
    <n v="16.489999999999998"/>
    <n v="16.09"/>
    <n v="16.34"/>
    <n v="16.34"/>
    <n v="767600"/>
  </r>
  <r>
    <x v="1"/>
    <x v="133"/>
    <n v="16.360001"/>
    <n v="17"/>
    <n v="16.34"/>
    <n v="16.829999999999998"/>
    <n v="16.829999999999998"/>
    <n v="1362500"/>
  </r>
  <r>
    <x v="1"/>
    <x v="134"/>
    <n v="16.91"/>
    <n v="17.040001"/>
    <n v="16.57"/>
    <n v="16.620000999999998"/>
    <n v="16.620000999999998"/>
    <n v="998500"/>
  </r>
  <r>
    <x v="1"/>
    <x v="135"/>
    <n v="16.540001"/>
    <n v="17.040001"/>
    <n v="16.350000000000001"/>
    <n v="16.75"/>
    <n v="16.75"/>
    <n v="1644900"/>
  </r>
  <r>
    <x v="1"/>
    <x v="136"/>
    <n v="17.110001"/>
    <n v="18.120000999999998"/>
    <n v="17.049999"/>
    <n v="17.420000000000002"/>
    <n v="17.420000000000002"/>
    <n v="3572900"/>
  </r>
  <r>
    <x v="1"/>
    <x v="137"/>
    <n v="17.399999999999999"/>
    <n v="17.420000000000002"/>
    <n v="16.780000999999999"/>
    <n v="17.02"/>
    <n v="17.02"/>
    <n v="1795500"/>
  </r>
  <r>
    <x v="1"/>
    <x v="138"/>
    <n v="16.969999000000001"/>
    <n v="17"/>
    <n v="16.360001"/>
    <n v="16.59"/>
    <n v="16.59"/>
    <n v="1752600"/>
  </r>
  <r>
    <x v="1"/>
    <x v="139"/>
    <n v="16.610001"/>
    <n v="16.850000000000001"/>
    <n v="16.48"/>
    <n v="16.719999000000001"/>
    <n v="16.719999000000001"/>
    <n v="674500"/>
  </r>
  <r>
    <x v="1"/>
    <x v="140"/>
    <n v="16.829999999999998"/>
    <n v="16.959999"/>
    <n v="16.559999000000001"/>
    <n v="16.57"/>
    <n v="16.57"/>
    <n v="921400"/>
  </r>
  <r>
    <x v="1"/>
    <x v="141"/>
    <n v="16.700001"/>
    <n v="16.790001"/>
    <n v="16.299999"/>
    <n v="16.549999"/>
    <n v="16.549999"/>
    <n v="925900"/>
  </r>
  <r>
    <x v="1"/>
    <x v="142"/>
    <n v="16.549999"/>
    <n v="16.850000000000001"/>
    <n v="16.16"/>
    <n v="16.34"/>
    <n v="16.34"/>
    <n v="944500"/>
  </r>
  <r>
    <x v="1"/>
    <x v="143"/>
    <n v="16.950001"/>
    <n v="17"/>
    <n v="16.489999999999998"/>
    <n v="16.780000999999999"/>
    <n v="16.780000999999999"/>
    <n v="1008100"/>
  </r>
  <r>
    <x v="1"/>
    <x v="144"/>
    <n v="16.82"/>
    <n v="16.989999999999998"/>
    <n v="16.48"/>
    <n v="16.940000999999999"/>
    <n v="16.940000999999999"/>
    <n v="762900"/>
  </r>
  <r>
    <x v="1"/>
    <x v="145"/>
    <n v="17"/>
    <n v="17.110001"/>
    <n v="16.780000999999999"/>
    <n v="16.989999999999998"/>
    <n v="16.989999999999998"/>
    <n v="990400"/>
  </r>
  <r>
    <x v="1"/>
    <x v="146"/>
    <n v="16.84"/>
    <n v="16.850000000000001"/>
    <n v="16.23"/>
    <n v="16.5"/>
    <n v="16.5"/>
    <n v="1408000"/>
  </r>
  <r>
    <x v="1"/>
    <x v="147"/>
    <n v="16.579999999999998"/>
    <n v="17.079999999999998"/>
    <n v="16.5"/>
    <n v="16.610001"/>
    <n v="16.610001"/>
    <n v="839600"/>
  </r>
  <r>
    <x v="1"/>
    <x v="148"/>
    <n v="16.629999000000002"/>
    <n v="16.790001"/>
    <n v="16.510000000000002"/>
    <n v="16.709999"/>
    <n v="16.709999"/>
    <n v="626200"/>
  </r>
  <r>
    <x v="1"/>
    <x v="149"/>
    <n v="16.75"/>
    <n v="17.84"/>
    <n v="16.719999000000001"/>
    <n v="17.629999000000002"/>
    <n v="17.629999000000002"/>
    <n v="1742400"/>
  </r>
  <r>
    <x v="1"/>
    <x v="150"/>
    <n v="17.629999000000002"/>
    <n v="17.920000000000002"/>
    <n v="17.32"/>
    <n v="17.43"/>
    <n v="17.43"/>
    <n v="1542600"/>
  </r>
  <r>
    <x v="1"/>
    <x v="151"/>
    <n v="17.329999999999998"/>
    <n v="17.5"/>
    <n v="16.98"/>
    <n v="17.209999"/>
    <n v="17.209999"/>
    <n v="756400"/>
  </r>
  <r>
    <x v="1"/>
    <x v="152"/>
    <n v="17.030000999999999"/>
    <n v="17.079999999999998"/>
    <n v="16.459999"/>
    <n v="16.549999"/>
    <n v="16.549999"/>
    <n v="938000"/>
  </r>
  <r>
    <x v="1"/>
    <x v="153"/>
    <n v="16.549999"/>
    <n v="17.379999000000002"/>
    <n v="16.450001"/>
    <n v="17.200001"/>
    <n v="17.200001"/>
    <n v="1399100"/>
  </r>
  <r>
    <x v="1"/>
    <x v="154"/>
    <n v="16.309999000000001"/>
    <n v="16.799999"/>
    <n v="15.71"/>
    <n v="16.639999"/>
    <n v="16.639999"/>
    <n v="3753800"/>
  </r>
  <r>
    <x v="1"/>
    <x v="155"/>
    <n v="16.829999999999998"/>
    <n v="17.200001"/>
    <n v="16.629999000000002"/>
    <n v="16.940000999999999"/>
    <n v="16.940000999999999"/>
    <n v="1535100"/>
  </r>
  <r>
    <x v="1"/>
    <x v="156"/>
    <n v="16.799999"/>
    <n v="17.52"/>
    <n v="16.77"/>
    <n v="16.969999000000001"/>
    <n v="16.969999000000001"/>
    <n v="1529500"/>
  </r>
  <r>
    <x v="1"/>
    <x v="157"/>
    <n v="16.920000000000002"/>
    <n v="17.18"/>
    <n v="16.309999000000001"/>
    <n v="16.399999999999999"/>
    <n v="16.399999999999999"/>
    <n v="1019900"/>
  </r>
  <r>
    <x v="1"/>
    <x v="158"/>
    <n v="16.459999"/>
    <n v="16.799999"/>
    <n v="16.43"/>
    <n v="16.629999000000002"/>
    <n v="16.629999000000002"/>
    <n v="1007100"/>
  </r>
  <r>
    <x v="1"/>
    <x v="159"/>
    <n v="16"/>
    <n v="16.25"/>
    <n v="14.84"/>
    <n v="14.99"/>
    <n v="14.99"/>
    <n v="3122600"/>
  </r>
  <r>
    <x v="1"/>
    <x v="160"/>
    <n v="15.32"/>
    <n v="15.45"/>
    <n v="14.94"/>
    <n v="15.07"/>
    <n v="15.07"/>
    <n v="1167800"/>
  </r>
  <r>
    <x v="1"/>
    <x v="161"/>
    <n v="15"/>
    <n v="15.57"/>
    <n v="14.99"/>
    <n v="15.18"/>
    <n v="15.18"/>
    <n v="1007600"/>
  </r>
  <r>
    <x v="1"/>
    <x v="162"/>
    <n v="15.21"/>
    <n v="15.69"/>
    <n v="15.18"/>
    <n v="15.57"/>
    <n v="15.57"/>
    <n v="1049900"/>
  </r>
  <r>
    <x v="1"/>
    <x v="163"/>
    <n v="15.65"/>
    <n v="15.8"/>
    <n v="15.15"/>
    <n v="15.47"/>
    <n v="15.47"/>
    <n v="1339400"/>
  </r>
  <r>
    <x v="1"/>
    <x v="164"/>
    <n v="15.47"/>
    <n v="15.49"/>
    <n v="15.14"/>
    <n v="15.38"/>
    <n v="15.38"/>
    <n v="633600"/>
  </r>
  <r>
    <x v="1"/>
    <x v="165"/>
    <n v="15.13"/>
    <n v="15.64"/>
    <n v="14.97"/>
    <n v="15.53"/>
    <n v="15.53"/>
    <n v="609700"/>
  </r>
  <r>
    <x v="1"/>
    <x v="166"/>
    <n v="15.56"/>
    <n v="15.79"/>
    <n v="15.5"/>
    <n v="15.61"/>
    <n v="15.61"/>
    <n v="558400"/>
  </r>
  <r>
    <x v="1"/>
    <x v="167"/>
    <n v="15.58"/>
    <n v="15.77"/>
    <n v="15.47"/>
    <n v="15.71"/>
    <n v="15.71"/>
    <n v="833700"/>
  </r>
  <r>
    <x v="1"/>
    <x v="168"/>
    <n v="15.78"/>
    <n v="16.149999999999999"/>
    <n v="15.78"/>
    <n v="16.100000000000001"/>
    <n v="16.100000000000001"/>
    <n v="642900"/>
  </r>
  <r>
    <x v="1"/>
    <x v="169"/>
    <n v="15.96"/>
    <n v="16.079999999999998"/>
    <n v="15.64"/>
    <n v="16"/>
    <n v="16"/>
    <n v="776900"/>
  </r>
  <r>
    <x v="1"/>
    <x v="170"/>
    <n v="16.02"/>
    <n v="16.379999000000002"/>
    <n v="15.81"/>
    <n v="16.040001"/>
    <n v="16.040001"/>
    <n v="942500"/>
  </r>
  <r>
    <x v="1"/>
    <x v="171"/>
    <n v="16.049999"/>
    <n v="16.350000000000001"/>
    <n v="15.97"/>
    <n v="16.350000000000001"/>
    <n v="16.350000000000001"/>
    <n v="427900"/>
  </r>
  <r>
    <x v="1"/>
    <x v="172"/>
    <n v="16.309999000000001"/>
    <n v="16.899999999999999"/>
    <n v="16.209999"/>
    <n v="16.299999"/>
    <n v="16.299999"/>
    <n v="1282600"/>
  </r>
  <r>
    <x v="1"/>
    <x v="173"/>
    <n v="16.5"/>
    <n v="16.719999000000001"/>
    <n v="16.370000999999998"/>
    <n v="16.649999999999999"/>
    <n v="16.649999999999999"/>
    <n v="746300"/>
  </r>
  <r>
    <x v="1"/>
    <x v="174"/>
    <n v="16.620000999999998"/>
    <n v="16.68"/>
    <n v="16.23"/>
    <n v="16.5"/>
    <n v="16.5"/>
    <n v="1340000"/>
  </r>
  <r>
    <x v="1"/>
    <x v="175"/>
    <n v="16.280000999999999"/>
    <n v="16.670000000000002"/>
    <n v="16.07"/>
    <n v="16.52"/>
    <n v="16.52"/>
    <n v="709700"/>
  </r>
  <r>
    <x v="1"/>
    <x v="176"/>
    <n v="16.5"/>
    <n v="17.329999999999998"/>
    <n v="16.389999"/>
    <n v="17.299999"/>
    <n v="17.299999"/>
    <n v="1700400"/>
  </r>
  <r>
    <x v="1"/>
    <x v="177"/>
    <n v="17.329999999999998"/>
    <n v="17.91"/>
    <n v="17.260000000000002"/>
    <n v="17.27"/>
    <n v="17.27"/>
    <n v="3037300"/>
  </r>
  <r>
    <x v="1"/>
    <x v="178"/>
    <n v="17.459999"/>
    <n v="17.59"/>
    <n v="16.639999"/>
    <n v="16.799999"/>
    <n v="16.799999"/>
    <n v="1653700"/>
  </r>
  <r>
    <x v="1"/>
    <x v="179"/>
    <n v="16.760000000000002"/>
    <n v="16.950001"/>
    <n v="16.469999000000001"/>
    <n v="16.709999"/>
    <n v="16.709999"/>
    <n v="688800"/>
  </r>
  <r>
    <x v="1"/>
    <x v="180"/>
    <n v="16.68"/>
    <n v="16.77"/>
    <n v="15.78"/>
    <n v="16.02"/>
    <n v="16.02"/>
    <n v="2424900"/>
  </r>
  <r>
    <x v="1"/>
    <x v="181"/>
    <n v="16.059999000000001"/>
    <n v="16.059999000000001"/>
    <n v="15.65"/>
    <n v="15.86"/>
    <n v="15.86"/>
    <n v="1632100"/>
  </r>
  <r>
    <x v="1"/>
    <x v="182"/>
    <n v="15.75"/>
    <n v="16.790001"/>
    <n v="15.15"/>
    <n v="16.459999"/>
    <n v="16.459999"/>
    <n v="3701000"/>
  </r>
  <r>
    <x v="1"/>
    <x v="183"/>
    <n v="16.299999"/>
    <n v="16.579999999999998"/>
    <n v="15.92"/>
    <n v="16.040001"/>
    <n v="16.040001"/>
    <n v="1380000"/>
  </r>
  <r>
    <x v="1"/>
    <x v="184"/>
    <n v="16.209999"/>
    <n v="16.420000000000002"/>
    <n v="15.75"/>
    <n v="16.07"/>
    <n v="16.07"/>
    <n v="1197000"/>
  </r>
  <r>
    <x v="1"/>
    <x v="185"/>
    <n v="16.139999"/>
    <n v="16.860001"/>
    <n v="16.120000999999998"/>
    <n v="16.73"/>
    <n v="16.73"/>
    <n v="1175700"/>
  </r>
  <r>
    <x v="1"/>
    <x v="186"/>
    <n v="16.73"/>
    <n v="16.870000999999998"/>
    <n v="16.5"/>
    <n v="16.82"/>
    <n v="16.82"/>
    <n v="837000"/>
  </r>
  <r>
    <x v="1"/>
    <x v="187"/>
    <n v="16.77"/>
    <n v="17.190000999999999"/>
    <n v="16.700001"/>
    <n v="16.84"/>
    <n v="16.84"/>
    <n v="1078800"/>
  </r>
  <r>
    <x v="1"/>
    <x v="188"/>
    <n v="16.73"/>
    <n v="17"/>
    <n v="16.43"/>
    <n v="16.700001"/>
    <n v="16.700001"/>
    <n v="1216900"/>
  </r>
  <r>
    <x v="1"/>
    <x v="189"/>
    <n v="16.700001"/>
    <n v="16.860001"/>
    <n v="16.629999000000002"/>
    <n v="16.739999999999998"/>
    <n v="16.739999999999998"/>
    <n v="453800"/>
  </r>
  <r>
    <x v="1"/>
    <x v="190"/>
    <n v="16.790001"/>
    <n v="16.850000000000001"/>
    <n v="16.579999999999998"/>
    <n v="16.739999999999998"/>
    <n v="16.739999999999998"/>
    <n v="429600"/>
  </r>
  <r>
    <x v="1"/>
    <x v="191"/>
    <n v="16.760000000000002"/>
    <n v="16.82"/>
    <n v="16.43"/>
    <n v="16.530000999999999"/>
    <n v="16.530000999999999"/>
    <n v="482900"/>
  </r>
  <r>
    <x v="1"/>
    <x v="192"/>
    <n v="16.399999999999999"/>
    <n v="16.639999"/>
    <n v="16.399999999999999"/>
    <n v="16.530000999999999"/>
    <n v="16.530000999999999"/>
    <n v="350500"/>
  </r>
  <r>
    <x v="1"/>
    <x v="193"/>
    <n v="16.510000000000002"/>
    <n v="16.59"/>
    <n v="15.81"/>
    <n v="15.95"/>
    <n v="15.95"/>
    <n v="956800"/>
  </r>
  <r>
    <x v="1"/>
    <x v="194"/>
    <n v="16.049999"/>
    <n v="16.079999999999998"/>
    <n v="15.65"/>
    <n v="15.94"/>
    <n v="15.94"/>
    <n v="655900"/>
  </r>
  <r>
    <x v="1"/>
    <x v="195"/>
    <n v="15.93"/>
    <n v="15.99"/>
    <n v="15.61"/>
    <n v="15.75"/>
    <n v="15.75"/>
    <n v="573600"/>
  </r>
  <r>
    <x v="1"/>
    <x v="196"/>
    <n v="15.75"/>
    <n v="16.280000999999999"/>
    <n v="15.62"/>
    <n v="16.059999000000001"/>
    <n v="16.059999000000001"/>
    <n v="768700"/>
  </r>
  <r>
    <x v="1"/>
    <x v="197"/>
    <n v="16.120000999999998"/>
    <n v="16.600000000000001"/>
    <n v="16.110001"/>
    <n v="16.260000000000002"/>
    <n v="16.260000000000002"/>
    <n v="819300"/>
  </r>
  <r>
    <x v="1"/>
    <x v="198"/>
    <n v="16.420000000000002"/>
    <n v="16.559999000000001"/>
    <n v="15.93"/>
    <n v="15.99"/>
    <n v="15.99"/>
    <n v="872800"/>
  </r>
  <r>
    <x v="1"/>
    <x v="199"/>
    <n v="16.07"/>
    <n v="16.100000000000001"/>
    <n v="15.6"/>
    <n v="15.98"/>
    <n v="15.98"/>
    <n v="791200"/>
  </r>
  <r>
    <x v="1"/>
    <x v="200"/>
    <n v="15.88"/>
    <n v="16.43"/>
    <n v="15.73"/>
    <n v="15.75"/>
    <n v="15.75"/>
    <n v="871400"/>
  </r>
  <r>
    <x v="1"/>
    <x v="201"/>
    <n v="15.61"/>
    <n v="15.86"/>
    <n v="15.42"/>
    <n v="15.75"/>
    <n v="15.75"/>
    <n v="593400"/>
  </r>
  <r>
    <x v="1"/>
    <x v="202"/>
    <n v="15.86"/>
    <n v="15.98"/>
    <n v="15.8"/>
    <n v="15.94"/>
    <n v="15.94"/>
    <n v="486600"/>
  </r>
  <r>
    <x v="1"/>
    <x v="203"/>
    <n v="16"/>
    <n v="16.540001"/>
    <n v="16"/>
    <n v="16.420000000000002"/>
    <n v="16.420000000000002"/>
    <n v="1074300"/>
  </r>
  <r>
    <x v="1"/>
    <x v="204"/>
    <n v="16.469999000000001"/>
    <n v="16.98"/>
    <n v="16.469999000000001"/>
    <n v="16.68"/>
    <n v="16.68"/>
    <n v="1005300"/>
  </r>
  <r>
    <x v="1"/>
    <x v="205"/>
    <n v="16.649999999999999"/>
    <n v="16.700001"/>
    <n v="16"/>
    <n v="16.120000999999998"/>
    <n v="16.120000999999998"/>
    <n v="956900"/>
  </r>
  <r>
    <x v="1"/>
    <x v="206"/>
    <n v="16.209999"/>
    <n v="16.489999999999998"/>
    <n v="15.9"/>
    <n v="16.110001"/>
    <n v="16.110001"/>
    <n v="645700"/>
  </r>
  <r>
    <x v="1"/>
    <x v="207"/>
    <n v="16.370000999999998"/>
    <n v="17.049999"/>
    <n v="16.170000000000002"/>
    <n v="16.920000000000002"/>
    <n v="16.920000000000002"/>
    <n v="1965100"/>
  </r>
  <r>
    <x v="1"/>
    <x v="208"/>
    <n v="16.950001"/>
    <n v="17.450001"/>
    <n v="16.809999000000001"/>
    <n v="17.420000000000002"/>
    <n v="17.420000000000002"/>
    <n v="1207700"/>
  </r>
  <r>
    <x v="1"/>
    <x v="209"/>
    <n v="17.469999000000001"/>
    <n v="17.66"/>
    <n v="17.110001"/>
    <n v="17.610001"/>
    <n v="17.610001"/>
    <n v="1535700"/>
  </r>
  <r>
    <x v="1"/>
    <x v="210"/>
    <n v="17.75"/>
    <n v="18.049999"/>
    <n v="17.489999999999998"/>
    <n v="17.75"/>
    <n v="17.75"/>
    <n v="1378000"/>
  </r>
  <r>
    <x v="1"/>
    <x v="211"/>
    <n v="17.850000000000001"/>
    <n v="18.68"/>
    <n v="17.850000000000001"/>
    <n v="18.489999999999998"/>
    <n v="18.489999999999998"/>
    <n v="1489600"/>
  </r>
  <r>
    <x v="1"/>
    <x v="212"/>
    <n v="18.66"/>
    <n v="18.889999"/>
    <n v="18.309999000000001"/>
    <n v="18.790001"/>
    <n v="18.790001"/>
    <n v="990900"/>
  </r>
  <r>
    <x v="1"/>
    <x v="213"/>
    <n v="18.790001"/>
    <n v="19.09"/>
    <n v="18.610001"/>
    <n v="18.760000000000002"/>
    <n v="18.760000000000002"/>
    <n v="1247300"/>
  </r>
  <r>
    <x v="1"/>
    <x v="214"/>
    <n v="18.77"/>
    <n v="18.93"/>
    <n v="18.469999000000001"/>
    <n v="18.760000000000002"/>
    <n v="18.760000000000002"/>
    <n v="1203100"/>
  </r>
  <r>
    <x v="1"/>
    <x v="215"/>
    <n v="18.84"/>
    <n v="18.950001"/>
    <n v="18.639999"/>
    <n v="18.870000999999998"/>
    <n v="18.870000999999998"/>
    <n v="1263000"/>
  </r>
  <r>
    <x v="1"/>
    <x v="216"/>
    <n v="18"/>
    <n v="18.079999999999998"/>
    <n v="16.700001"/>
    <n v="16.84"/>
    <n v="16.84"/>
    <n v="3946900"/>
  </r>
  <r>
    <x v="1"/>
    <x v="217"/>
    <n v="17.379999000000002"/>
    <n v="18.139999"/>
    <n v="17.27"/>
    <n v="17.790001"/>
    <n v="17.790001"/>
    <n v="3177800"/>
  </r>
  <r>
    <x v="1"/>
    <x v="218"/>
    <n v="17.73"/>
    <n v="18.100000000000001"/>
    <n v="17.399999999999999"/>
    <n v="17.73"/>
    <n v="17.73"/>
    <n v="1206100"/>
  </r>
  <r>
    <x v="1"/>
    <x v="219"/>
    <n v="17.469999000000001"/>
    <n v="17.75"/>
    <n v="16.989999999999998"/>
    <n v="17.450001"/>
    <n v="17.450001"/>
    <n v="973300"/>
  </r>
  <r>
    <x v="1"/>
    <x v="220"/>
    <n v="17.579999999999998"/>
    <n v="17.649999999999999"/>
    <n v="17.239999999999998"/>
    <n v="17.459999"/>
    <n v="17.459999"/>
    <n v="1044800"/>
  </r>
  <r>
    <x v="1"/>
    <x v="221"/>
    <n v="17.420000000000002"/>
    <n v="17.790001"/>
    <n v="17.27"/>
    <n v="17.549999"/>
    <n v="17.549999"/>
    <n v="687000"/>
  </r>
  <r>
    <x v="1"/>
    <x v="222"/>
    <n v="17.84"/>
    <n v="17.899999999999999"/>
    <n v="17.549999"/>
    <n v="17.790001"/>
    <n v="17.790001"/>
    <n v="1115800"/>
  </r>
  <r>
    <x v="1"/>
    <x v="223"/>
    <n v="17.73"/>
    <n v="18.149999999999999"/>
    <n v="17.709999"/>
    <n v="18.129999000000002"/>
    <n v="18.129999000000002"/>
    <n v="1012000"/>
  </r>
  <r>
    <x v="1"/>
    <x v="224"/>
    <n v="18.129999000000002"/>
    <n v="18.299999"/>
    <n v="17.91"/>
    <n v="18.09"/>
    <n v="18.09"/>
    <n v="727900"/>
  </r>
  <r>
    <x v="1"/>
    <x v="225"/>
    <n v="18.149999999999999"/>
    <n v="18.27"/>
    <n v="17.860001"/>
    <n v="18.149999999999999"/>
    <n v="18.149999999999999"/>
    <n v="1049300"/>
  </r>
  <r>
    <x v="1"/>
    <x v="226"/>
    <n v="18.16"/>
    <n v="18.299999"/>
    <n v="18.02"/>
    <n v="18.07"/>
    <n v="18.07"/>
    <n v="363500"/>
  </r>
  <r>
    <x v="1"/>
    <x v="227"/>
    <n v="18.07"/>
    <n v="18.260000000000002"/>
    <n v="18"/>
    <n v="18.209999"/>
    <n v="18.209999"/>
    <n v="660200"/>
  </r>
  <r>
    <x v="1"/>
    <x v="228"/>
    <n v="18.25"/>
    <n v="18.489999999999998"/>
    <n v="18.18"/>
    <n v="18.370000999999998"/>
    <n v="18.370000999999998"/>
    <n v="756600"/>
  </r>
  <r>
    <x v="1"/>
    <x v="229"/>
    <n v="18.379999000000002"/>
    <n v="18.52"/>
    <n v="17.629999000000002"/>
    <n v="17.73"/>
    <n v="17.73"/>
    <n v="1044700"/>
  </r>
  <r>
    <x v="1"/>
    <x v="230"/>
    <n v="17.82"/>
    <n v="18.02"/>
    <n v="17.399999999999999"/>
    <n v="17.969999000000001"/>
    <n v="17.969999000000001"/>
    <n v="944500"/>
  </r>
  <r>
    <x v="1"/>
    <x v="231"/>
    <n v="17.899999999999999"/>
    <n v="18.280000999999999"/>
    <n v="17.559999000000001"/>
    <n v="17.969999000000001"/>
    <n v="17.969999000000001"/>
    <n v="959600"/>
  </r>
  <r>
    <x v="1"/>
    <x v="232"/>
    <n v="18.100000000000001"/>
    <n v="18.100000000000001"/>
    <n v="16.040001"/>
    <n v="16.120000999999998"/>
    <n v="16.120000999999998"/>
    <n v="3080300"/>
  </r>
  <r>
    <x v="1"/>
    <x v="233"/>
    <n v="16.149999999999999"/>
    <n v="16.700001"/>
    <n v="16.149999999999999"/>
    <n v="16.5"/>
    <n v="16.5"/>
    <n v="1279500"/>
  </r>
  <r>
    <x v="1"/>
    <x v="234"/>
    <n v="16.309999000000001"/>
    <n v="16.739999999999998"/>
    <n v="16.139999"/>
    <n v="16.559999000000001"/>
    <n v="16.559999000000001"/>
    <n v="951500"/>
  </r>
  <r>
    <x v="1"/>
    <x v="235"/>
    <n v="16.600000000000001"/>
    <n v="17.209999"/>
    <n v="16.530000999999999"/>
    <n v="17.120000999999998"/>
    <n v="17.120000999999998"/>
    <n v="1431100"/>
  </r>
  <r>
    <x v="1"/>
    <x v="236"/>
    <n v="17.309999000000001"/>
    <n v="17.5"/>
    <n v="17.219999000000001"/>
    <n v="17.25"/>
    <n v="17.25"/>
    <n v="946400"/>
  </r>
  <r>
    <x v="1"/>
    <x v="237"/>
    <n v="18.120000999999998"/>
    <n v="18.399999999999999"/>
    <n v="17.649999999999999"/>
    <n v="17.790001"/>
    <n v="17.790001"/>
    <n v="4828600"/>
  </r>
  <r>
    <x v="1"/>
    <x v="238"/>
    <n v="17.399999999999999"/>
    <n v="17.950001"/>
    <n v="17.389999"/>
    <n v="17.809999000000001"/>
    <n v="17.809999000000001"/>
    <n v="1429600"/>
  </r>
  <r>
    <x v="1"/>
    <x v="239"/>
    <n v="17.84"/>
    <n v="17.950001"/>
    <n v="17.48"/>
    <n v="17.600000000000001"/>
    <n v="17.600000000000001"/>
    <n v="807000"/>
  </r>
  <r>
    <x v="1"/>
    <x v="240"/>
    <n v="17.469999000000001"/>
    <n v="17.719999000000001"/>
    <n v="17.469999000000001"/>
    <n v="17.690000999999999"/>
    <n v="17.690000999999999"/>
    <n v="727300"/>
  </r>
  <r>
    <x v="1"/>
    <x v="241"/>
    <n v="17.450001"/>
    <n v="17.760000000000002"/>
    <n v="17.329999999999998"/>
    <n v="17.360001"/>
    <n v="17.360001"/>
    <n v="1087200"/>
  </r>
  <r>
    <x v="1"/>
    <x v="242"/>
    <n v="17.34"/>
    <n v="17.600000000000001"/>
    <n v="17.27"/>
    <n v="17.549999"/>
    <n v="17.549999"/>
    <n v="850600"/>
  </r>
  <r>
    <x v="1"/>
    <x v="243"/>
    <n v="17.549999"/>
    <n v="17.600000000000001"/>
    <n v="17.280000999999999"/>
    <n v="17.41"/>
    <n v="17.41"/>
    <n v="609000"/>
  </r>
  <r>
    <x v="1"/>
    <x v="244"/>
    <n v="17.459999"/>
    <n v="17.579999999999998"/>
    <n v="17.049999"/>
    <n v="17.149999999999999"/>
    <n v="17.149999999999999"/>
    <n v="647100"/>
  </r>
  <r>
    <x v="1"/>
    <x v="245"/>
    <n v="17.25"/>
    <n v="17.379999000000002"/>
    <n v="17.139999"/>
    <n v="17.190000999999999"/>
    <n v="17.190000999999999"/>
    <n v="548800"/>
  </r>
  <r>
    <x v="1"/>
    <x v="246"/>
    <n v="17.149999999999999"/>
    <n v="17.16"/>
    <n v="16.920000000000002"/>
    <n v="17.100000000000001"/>
    <n v="17.100000000000001"/>
    <n v="482500"/>
  </r>
  <r>
    <x v="1"/>
    <x v="247"/>
    <n v="16.959999"/>
    <n v="17"/>
    <n v="16.670000000000002"/>
    <n v="16.879999000000002"/>
    <n v="16.879999000000002"/>
    <n v="515800"/>
  </r>
  <r>
    <x v="1"/>
    <x v="248"/>
    <n v="16.850000000000001"/>
    <n v="17.190000999999999"/>
    <n v="16.75"/>
    <n v="17.149999999999999"/>
    <n v="17.149999999999999"/>
    <n v="572200"/>
  </r>
  <r>
    <x v="1"/>
    <x v="249"/>
    <n v="17.190000999999999"/>
    <n v="17.190000999999999"/>
    <n v="16.850000000000001"/>
    <n v="16.899999999999999"/>
    <n v="16.899999999999999"/>
    <n v="550400"/>
  </r>
  <r>
    <x v="1"/>
    <x v="250"/>
    <n v="17.010000000000002"/>
    <n v="17.139999"/>
    <n v="16.75"/>
    <n v="16.860001"/>
    <n v="16.860001"/>
    <n v="732000"/>
  </r>
  <r>
    <x v="2"/>
    <x v="0"/>
    <n v="19.68"/>
    <n v="20"/>
    <n v="19.510000000000002"/>
    <n v="19.850000000000001"/>
    <n v="19.850000000000001"/>
    <n v="78500"/>
  </r>
  <r>
    <x v="2"/>
    <x v="1"/>
    <n v="20"/>
    <n v="20"/>
    <n v="19.760000000000002"/>
    <n v="19.760000000000002"/>
    <n v="19.760000000000002"/>
    <n v="71700"/>
  </r>
  <r>
    <x v="2"/>
    <x v="2"/>
    <n v="19.920000000000002"/>
    <n v="20.25"/>
    <n v="19.57"/>
    <n v="20.219999000000001"/>
    <n v="20.219999000000001"/>
    <n v="80500"/>
  </r>
  <r>
    <x v="2"/>
    <x v="3"/>
    <n v="20.219999000000001"/>
    <n v="20.469999000000001"/>
    <n v="19.969999000000001"/>
    <n v="20.469999000000001"/>
    <n v="20.469999000000001"/>
    <n v="36700"/>
  </r>
  <r>
    <x v="2"/>
    <x v="4"/>
    <n v="20.299999"/>
    <n v="20.780000999999999"/>
    <n v="20.299999"/>
    <n v="20.610001"/>
    <n v="20.610001"/>
    <n v="37800"/>
  </r>
  <r>
    <x v="2"/>
    <x v="5"/>
    <n v="20.6"/>
    <n v="20.74"/>
    <n v="20.51"/>
    <n v="20.620000999999998"/>
    <n v="20.620000999999998"/>
    <n v="16700"/>
  </r>
  <r>
    <x v="2"/>
    <x v="6"/>
    <n v="20.51"/>
    <n v="21.35"/>
    <n v="20.51"/>
    <n v="21.139999"/>
    <n v="21.139999"/>
    <n v="52100"/>
  </r>
  <r>
    <x v="2"/>
    <x v="7"/>
    <n v="21.1"/>
    <n v="21.26"/>
    <n v="20.620000999999998"/>
    <n v="21.26"/>
    <n v="21.26"/>
    <n v="14800"/>
  </r>
  <r>
    <x v="2"/>
    <x v="8"/>
    <n v="21.24"/>
    <n v="21.360001"/>
    <n v="20.77"/>
    <n v="21.33"/>
    <n v="21.33"/>
    <n v="61800"/>
  </r>
  <r>
    <x v="2"/>
    <x v="9"/>
    <n v="21.41"/>
    <n v="23.120000999999998"/>
    <n v="21.309999000000001"/>
    <n v="22.84"/>
    <n v="22.84"/>
    <n v="93600"/>
  </r>
  <r>
    <x v="2"/>
    <x v="10"/>
    <n v="22.469999000000001"/>
    <n v="22.969999000000001"/>
    <n v="22.24"/>
    <n v="22.84"/>
    <n v="22.84"/>
    <n v="80700"/>
  </r>
  <r>
    <x v="2"/>
    <x v="11"/>
    <n v="22.66"/>
    <n v="23"/>
    <n v="22.32"/>
    <n v="22.950001"/>
    <n v="22.950001"/>
    <n v="31100"/>
  </r>
  <r>
    <x v="2"/>
    <x v="12"/>
    <n v="23"/>
    <n v="23.280000999999999"/>
    <n v="22.82"/>
    <n v="23.280000999999999"/>
    <n v="23.280000999999999"/>
    <n v="42000"/>
  </r>
  <r>
    <x v="2"/>
    <x v="13"/>
    <n v="23"/>
    <n v="23.110001"/>
    <n v="22.719999000000001"/>
    <n v="23.110001"/>
    <n v="23.110001"/>
    <n v="22400"/>
  </r>
  <r>
    <x v="2"/>
    <x v="14"/>
    <n v="22.93"/>
    <n v="23.030000999999999"/>
    <n v="22.25"/>
    <n v="22.9"/>
    <n v="22.9"/>
    <n v="48600"/>
  </r>
  <r>
    <x v="2"/>
    <x v="15"/>
    <n v="22.76"/>
    <n v="23.379999000000002"/>
    <n v="22.76"/>
    <n v="23.360001"/>
    <n v="23.360001"/>
    <n v="29300"/>
  </r>
  <r>
    <x v="2"/>
    <x v="16"/>
    <n v="23.35"/>
    <n v="23.459999"/>
    <n v="23.190000999999999"/>
    <n v="23.27"/>
    <n v="23.27"/>
    <n v="23400"/>
  </r>
  <r>
    <x v="2"/>
    <x v="17"/>
    <n v="25"/>
    <n v="26.15"/>
    <n v="24.450001"/>
    <n v="25.049999"/>
    <n v="25.049999"/>
    <n v="165300"/>
  </r>
  <r>
    <x v="2"/>
    <x v="18"/>
    <n v="25.1"/>
    <n v="25.51"/>
    <n v="23.82"/>
    <n v="24.190000999999999"/>
    <n v="24.190000999999999"/>
    <n v="53800"/>
  </r>
  <r>
    <x v="2"/>
    <x v="19"/>
    <n v="24.379999000000002"/>
    <n v="24.66"/>
    <n v="23.559999000000001"/>
    <n v="24.42"/>
    <n v="24.42"/>
    <n v="47400"/>
  </r>
  <r>
    <x v="2"/>
    <x v="20"/>
    <n v="24.76"/>
    <n v="25"/>
    <n v="24.25"/>
    <n v="24.799999"/>
    <n v="24.799999"/>
    <n v="47900"/>
  </r>
  <r>
    <x v="2"/>
    <x v="21"/>
    <n v="24.629999000000002"/>
    <n v="24.719999000000001"/>
    <n v="24.219999000000001"/>
    <n v="24.51"/>
    <n v="24.51"/>
    <n v="14500"/>
  </r>
  <r>
    <x v="2"/>
    <x v="22"/>
    <n v="24.629999000000002"/>
    <n v="24.629999000000002"/>
    <n v="24.299999"/>
    <n v="24.51"/>
    <n v="24.51"/>
    <n v="27400"/>
  </r>
  <r>
    <x v="2"/>
    <x v="23"/>
    <n v="24.51"/>
    <n v="24.51"/>
    <n v="23.379999000000002"/>
    <n v="24.049999"/>
    <n v="24.049999"/>
    <n v="26200"/>
  </r>
  <r>
    <x v="2"/>
    <x v="24"/>
    <n v="24.32"/>
    <n v="24.32"/>
    <n v="22.129999000000002"/>
    <n v="22.469999000000001"/>
    <n v="22.469999000000001"/>
    <n v="73100"/>
  </r>
  <r>
    <x v="2"/>
    <x v="25"/>
    <n v="22.610001"/>
    <n v="23.5"/>
    <n v="22"/>
    <n v="23.5"/>
    <n v="23.5"/>
    <n v="76600"/>
  </r>
  <r>
    <x v="2"/>
    <x v="26"/>
    <n v="23.700001"/>
    <n v="23.950001"/>
    <n v="23.309999000000001"/>
    <n v="23.620000999999998"/>
    <n v="23.620000999999998"/>
    <n v="93300"/>
  </r>
  <r>
    <x v="2"/>
    <x v="27"/>
    <n v="23.5"/>
    <n v="23.549999"/>
    <n v="23.02"/>
    <n v="23.5"/>
    <n v="23.5"/>
    <n v="93000"/>
  </r>
  <r>
    <x v="2"/>
    <x v="28"/>
    <n v="23.5"/>
    <n v="23.99"/>
    <n v="23.389999"/>
    <n v="23.5"/>
    <n v="23.5"/>
    <n v="83300"/>
  </r>
  <r>
    <x v="2"/>
    <x v="29"/>
    <n v="23.49"/>
    <n v="24.01"/>
    <n v="23.379999000000002"/>
    <n v="23.82"/>
    <n v="23.82"/>
    <n v="37200"/>
  </r>
  <r>
    <x v="2"/>
    <x v="30"/>
    <n v="23.809999000000001"/>
    <n v="25.5"/>
    <n v="23.66"/>
    <n v="25.389999"/>
    <n v="25.389999"/>
    <n v="175400"/>
  </r>
  <r>
    <x v="2"/>
    <x v="31"/>
    <n v="25.25"/>
    <n v="25.299999"/>
    <n v="24.030000999999999"/>
    <n v="25"/>
    <n v="25"/>
    <n v="81100"/>
  </r>
  <r>
    <x v="2"/>
    <x v="32"/>
    <n v="24.98"/>
    <n v="25.41"/>
    <n v="24.700001"/>
    <n v="25.07"/>
    <n v="25.07"/>
    <n v="40500"/>
  </r>
  <r>
    <x v="2"/>
    <x v="33"/>
    <n v="25.24"/>
    <n v="26.290001"/>
    <n v="25.08"/>
    <n v="26.18"/>
    <n v="26.18"/>
    <n v="144600"/>
  </r>
  <r>
    <x v="2"/>
    <x v="34"/>
    <n v="26.049999"/>
    <n v="27.129999000000002"/>
    <n v="25.75"/>
    <n v="26.950001"/>
    <n v="26.950001"/>
    <n v="186900"/>
  </r>
  <r>
    <x v="2"/>
    <x v="35"/>
    <n v="27.09"/>
    <n v="27.09"/>
    <n v="25.780000999999999"/>
    <n v="26.219999000000001"/>
    <n v="26.219999000000001"/>
    <n v="86500"/>
  </r>
  <r>
    <x v="2"/>
    <x v="36"/>
    <n v="26.139999"/>
    <n v="26.459999"/>
    <n v="25.17"/>
    <n v="25.790001"/>
    <n v="25.790001"/>
    <n v="101400"/>
  </r>
  <r>
    <x v="2"/>
    <x v="37"/>
    <n v="25.48"/>
    <n v="26.48"/>
    <n v="25.48"/>
    <n v="25.629999000000002"/>
    <n v="25.629999000000002"/>
    <n v="56500"/>
  </r>
  <r>
    <x v="2"/>
    <x v="38"/>
    <n v="25.719999000000001"/>
    <n v="25.82"/>
    <n v="24.42"/>
    <n v="24.790001"/>
    <n v="24.790001"/>
    <n v="76200"/>
  </r>
  <r>
    <x v="2"/>
    <x v="39"/>
    <n v="24.93"/>
    <n v="25.700001"/>
    <n v="22.84"/>
    <n v="23.02"/>
    <n v="23.02"/>
    <n v="181300"/>
  </r>
  <r>
    <x v="2"/>
    <x v="40"/>
    <n v="22.780000999999999"/>
    <n v="24.139999"/>
    <n v="22.780000999999999"/>
    <n v="23.450001"/>
    <n v="23.450001"/>
    <n v="49700"/>
  </r>
  <r>
    <x v="2"/>
    <x v="41"/>
    <n v="23.559999000000001"/>
    <n v="24.629999000000002"/>
    <n v="23.49"/>
    <n v="24.469999000000001"/>
    <n v="24.469999000000001"/>
    <n v="95200"/>
  </r>
  <r>
    <x v="2"/>
    <x v="42"/>
    <n v="24.57"/>
    <n v="25.66"/>
    <n v="24.25"/>
    <n v="25.51"/>
    <n v="25.51"/>
    <n v="110300"/>
  </r>
  <r>
    <x v="2"/>
    <x v="43"/>
    <n v="23.15"/>
    <n v="25"/>
    <n v="22.5"/>
    <n v="23.940000999999999"/>
    <n v="23.940000999999999"/>
    <n v="197000"/>
  </r>
  <r>
    <x v="2"/>
    <x v="44"/>
    <n v="24.450001"/>
    <n v="25.200001"/>
    <n v="22.98"/>
    <n v="23.32"/>
    <n v="23.32"/>
    <n v="80700"/>
  </r>
  <r>
    <x v="2"/>
    <x v="45"/>
    <n v="23.360001"/>
    <n v="23.860001"/>
    <n v="23.25"/>
    <n v="23.49"/>
    <n v="23.49"/>
    <n v="63600"/>
  </r>
  <r>
    <x v="2"/>
    <x v="46"/>
    <n v="23.549999"/>
    <n v="23.950001"/>
    <n v="23.51"/>
    <n v="23.780000999999999"/>
    <n v="23.780000999999999"/>
    <n v="29200"/>
  </r>
  <r>
    <x v="2"/>
    <x v="47"/>
    <n v="24"/>
    <n v="24"/>
    <n v="23.059999000000001"/>
    <n v="23.15"/>
    <n v="23.15"/>
    <n v="57100"/>
  </r>
  <r>
    <x v="2"/>
    <x v="48"/>
    <n v="23.299999"/>
    <n v="23.299999"/>
    <n v="22.43"/>
    <n v="22.83"/>
    <n v="22.83"/>
    <n v="109500"/>
  </r>
  <r>
    <x v="2"/>
    <x v="49"/>
    <n v="22.67"/>
    <n v="23.01"/>
    <n v="22.290001"/>
    <n v="22.32"/>
    <n v="22.32"/>
    <n v="121100"/>
  </r>
  <r>
    <x v="2"/>
    <x v="50"/>
    <n v="22.6"/>
    <n v="23.27"/>
    <n v="22.6"/>
    <n v="23.08"/>
    <n v="23.08"/>
    <n v="104800"/>
  </r>
  <r>
    <x v="2"/>
    <x v="51"/>
    <n v="23.040001"/>
    <n v="23.040001"/>
    <n v="22.02"/>
    <n v="22.1"/>
    <n v="22.1"/>
    <n v="122200"/>
  </r>
  <r>
    <x v="2"/>
    <x v="52"/>
    <n v="22.1"/>
    <n v="22.51"/>
    <n v="22.07"/>
    <n v="22.32"/>
    <n v="22.32"/>
    <n v="91500"/>
  </r>
  <r>
    <x v="2"/>
    <x v="53"/>
    <n v="22.219999000000001"/>
    <n v="22.299999"/>
    <n v="21.799999"/>
    <n v="21.950001"/>
    <n v="21.950001"/>
    <n v="127900"/>
  </r>
  <r>
    <x v="2"/>
    <x v="54"/>
    <n v="21.84"/>
    <n v="22.200001"/>
    <n v="21.540001"/>
    <n v="21.809999000000001"/>
    <n v="21.809999000000001"/>
    <n v="59800"/>
  </r>
  <r>
    <x v="2"/>
    <x v="55"/>
    <n v="21.74"/>
    <n v="22.07"/>
    <n v="21.450001"/>
    <n v="21.719999000000001"/>
    <n v="21.719999000000001"/>
    <n v="51300"/>
  </r>
  <r>
    <x v="2"/>
    <x v="56"/>
    <n v="21.73"/>
    <n v="22.209999"/>
    <n v="21.559999000000001"/>
    <n v="21.91"/>
    <n v="21.91"/>
    <n v="94500"/>
  </r>
  <r>
    <x v="2"/>
    <x v="57"/>
    <n v="21.9"/>
    <n v="22.200001"/>
    <n v="20.329999999999998"/>
    <n v="20.65"/>
    <n v="20.65"/>
    <n v="220700"/>
  </r>
  <r>
    <x v="2"/>
    <x v="58"/>
    <n v="20.690000999999999"/>
    <n v="21.190000999999999"/>
    <n v="20.299999"/>
    <n v="20.959999"/>
    <n v="20.959999"/>
    <n v="86800"/>
  </r>
  <r>
    <x v="2"/>
    <x v="59"/>
    <n v="20.940000999999999"/>
    <n v="20.940000999999999"/>
    <n v="19.700001"/>
    <n v="19.760000000000002"/>
    <n v="19.760000000000002"/>
    <n v="101400"/>
  </r>
  <r>
    <x v="2"/>
    <x v="60"/>
    <n v="19.690000999999999"/>
    <n v="19.989999999999998"/>
    <n v="18.600000000000001"/>
    <n v="18.920000000000002"/>
    <n v="18.920000000000002"/>
    <n v="158800"/>
  </r>
  <r>
    <x v="2"/>
    <x v="61"/>
    <n v="18.799999"/>
    <n v="19.59"/>
    <n v="18.049999"/>
    <n v="18.77"/>
    <n v="18.77"/>
    <n v="298700"/>
  </r>
  <r>
    <x v="2"/>
    <x v="62"/>
    <n v="19.299999"/>
    <n v="19.59"/>
    <n v="18.299999"/>
    <n v="18.739999999999998"/>
    <n v="18.739999999999998"/>
    <n v="241000"/>
  </r>
  <r>
    <x v="2"/>
    <x v="63"/>
    <n v="18.59"/>
    <n v="18.850000000000001"/>
    <n v="18.219999000000001"/>
    <n v="18.510000000000002"/>
    <n v="18.510000000000002"/>
    <n v="152700"/>
  </r>
  <r>
    <x v="2"/>
    <x v="64"/>
    <n v="18.43"/>
    <n v="19.370000999999998"/>
    <n v="18.309999000000001"/>
    <n v="18.870000999999998"/>
    <n v="18.870000999999998"/>
    <n v="131200"/>
  </r>
  <r>
    <x v="2"/>
    <x v="65"/>
    <n v="18.91"/>
    <n v="19.809999000000001"/>
    <n v="18.82"/>
    <n v="19.649999999999999"/>
    <n v="19.649999999999999"/>
    <n v="103500"/>
  </r>
  <r>
    <x v="2"/>
    <x v="66"/>
    <n v="19.620000999999998"/>
    <n v="20.010000000000002"/>
    <n v="19.23"/>
    <n v="19.450001"/>
    <n v="19.450001"/>
    <n v="89800"/>
  </r>
  <r>
    <x v="2"/>
    <x v="67"/>
    <n v="19.370000999999998"/>
    <n v="20.459999"/>
    <n v="19.010000000000002"/>
    <n v="20.07"/>
    <n v="20.07"/>
    <n v="117200"/>
  </r>
  <r>
    <x v="2"/>
    <x v="68"/>
    <n v="20.100000000000001"/>
    <n v="20.100000000000001"/>
    <n v="19.209999"/>
    <n v="19.790001"/>
    <n v="19.790001"/>
    <n v="65900"/>
  </r>
  <r>
    <x v="2"/>
    <x v="69"/>
    <n v="19.809999000000001"/>
    <n v="19.809999000000001"/>
    <n v="19.010000000000002"/>
    <n v="19.079999999999998"/>
    <n v="19.079999999999998"/>
    <n v="60800"/>
  </r>
  <r>
    <x v="2"/>
    <x v="70"/>
    <n v="19.100000000000001"/>
    <n v="19.260000000000002"/>
    <n v="18.73"/>
    <n v="18.760000000000002"/>
    <n v="18.760000000000002"/>
    <n v="36800"/>
  </r>
  <r>
    <x v="2"/>
    <x v="71"/>
    <n v="18.690000999999999"/>
    <n v="18.690000999999999"/>
    <n v="18.200001"/>
    <n v="18.350000000000001"/>
    <n v="18.350000000000001"/>
    <n v="80500"/>
  </r>
  <r>
    <x v="2"/>
    <x v="72"/>
    <n v="18.290001"/>
    <n v="18.850000000000001"/>
    <n v="18.010000000000002"/>
    <n v="18.77"/>
    <n v="18.77"/>
    <n v="54000"/>
  </r>
  <r>
    <x v="2"/>
    <x v="73"/>
    <n v="18.899999999999999"/>
    <n v="19.170000000000002"/>
    <n v="18.66"/>
    <n v="18.879999000000002"/>
    <n v="18.879999000000002"/>
    <n v="64600"/>
  </r>
  <r>
    <x v="2"/>
    <x v="74"/>
    <n v="18.91"/>
    <n v="19.079999999999998"/>
    <n v="18.510000000000002"/>
    <n v="18.629999000000002"/>
    <n v="18.629999000000002"/>
    <n v="18800"/>
  </r>
  <r>
    <x v="2"/>
    <x v="75"/>
    <n v="18.559999000000001"/>
    <n v="18.559999000000001"/>
    <n v="18.139999"/>
    <n v="18.309999000000001"/>
    <n v="18.309999000000001"/>
    <n v="44400"/>
  </r>
  <r>
    <x v="2"/>
    <x v="76"/>
    <n v="18.510000000000002"/>
    <n v="18.639999"/>
    <n v="18.329999999999998"/>
    <n v="18.510000000000002"/>
    <n v="18.510000000000002"/>
    <n v="32100"/>
  </r>
  <r>
    <x v="2"/>
    <x v="77"/>
    <n v="18.510000000000002"/>
    <n v="18.600000000000001"/>
    <n v="18.25"/>
    <n v="18.48"/>
    <n v="18.48"/>
    <n v="40500"/>
  </r>
  <r>
    <x v="2"/>
    <x v="78"/>
    <n v="18.510000000000002"/>
    <n v="19.600000000000001"/>
    <n v="18.510000000000002"/>
    <n v="18.790001"/>
    <n v="18.790001"/>
    <n v="90900"/>
  </r>
  <r>
    <x v="2"/>
    <x v="79"/>
    <n v="18.709999"/>
    <n v="18.73"/>
    <n v="18.059999000000001"/>
    <n v="18.57"/>
    <n v="18.57"/>
    <n v="59600"/>
  </r>
  <r>
    <x v="2"/>
    <x v="80"/>
    <n v="18.690000999999999"/>
    <n v="18.799999"/>
    <n v="18.120000999999998"/>
    <n v="18.610001"/>
    <n v="18.610001"/>
    <n v="43800"/>
  </r>
  <r>
    <x v="2"/>
    <x v="81"/>
    <n v="18.75"/>
    <n v="19.510000000000002"/>
    <n v="18.620000999999998"/>
    <n v="18.959999"/>
    <n v="18.959999"/>
    <n v="122700"/>
  </r>
  <r>
    <x v="2"/>
    <x v="82"/>
    <n v="18.98"/>
    <n v="19.360001"/>
    <n v="18.540001"/>
    <n v="18.739999999999998"/>
    <n v="18.739999999999998"/>
    <n v="31100"/>
  </r>
  <r>
    <x v="2"/>
    <x v="83"/>
    <n v="18.670000000000002"/>
    <n v="18.84"/>
    <n v="18.23"/>
    <n v="18.84"/>
    <n v="18.84"/>
    <n v="29700"/>
  </r>
  <r>
    <x v="2"/>
    <x v="84"/>
    <n v="18.879999000000002"/>
    <n v="18.879999000000002"/>
    <n v="18.399999999999999"/>
    <n v="18.52"/>
    <n v="18.52"/>
    <n v="64200"/>
  </r>
  <r>
    <x v="2"/>
    <x v="85"/>
    <n v="18.489999999999998"/>
    <n v="18.98"/>
    <n v="18.389999"/>
    <n v="18.899999999999999"/>
    <n v="18.899999999999999"/>
    <n v="27600"/>
  </r>
  <r>
    <x v="2"/>
    <x v="86"/>
    <n v="19.25"/>
    <n v="20"/>
    <n v="18.950001"/>
    <n v="19.709999"/>
    <n v="19.709999"/>
    <n v="92100"/>
  </r>
  <r>
    <x v="2"/>
    <x v="87"/>
    <n v="21.799999"/>
    <n v="22.66"/>
    <n v="21.299999"/>
    <n v="22.18"/>
    <n v="22.18"/>
    <n v="527800"/>
  </r>
  <r>
    <x v="2"/>
    <x v="88"/>
    <n v="22.25"/>
    <n v="23.969999000000001"/>
    <n v="22.25"/>
    <n v="23.549999"/>
    <n v="23.549999"/>
    <n v="359500"/>
  </r>
  <r>
    <x v="2"/>
    <x v="89"/>
    <n v="23.41"/>
    <n v="24.25"/>
    <n v="23.1"/>
    <n v="23.92"/>
    <n v="23.92"/>
    <n v="195700"/>
  </r>
  <r>
    <x v="2"/>
    <x v="90"/>
    <n v="23.9"/>
    <n v="23.940000999999999"/>
    <n v="22.93"/>
    <n v="23.26"/>
    <n v="23.26"/>
    <n v="106600"/>
  </r>
  <r>
    <x v="2"/>
    <x v="91"/>
    <n v="23.700001"/>
    <n v="24"/>
    <n v="22.559999000000001"/>
    <n v="23.27"/>
    <n v="23.27"/>
    <n v="64600"/>
  </r>
  <r>
    <x v="2"/>
    <x v="92"/>
    <n v="23.34"/>
    <n v="23.66"/>
    <n v="22.559999000000001"/>
    <n v="23.66"/>
    <n v="23.66"/>
    <n v="45100"/>
  </r>
  <r>
    <x v="2"/>
    <x v="93"/>
    <n v="23.41"/>
    <n v="23.41"/>
    <n v="22.200001"/>
    <n v="22.32"/>
    <n v="22.32"/>
    <n v="77600"/>
  </r>
  <r>
    <x v="2"/>
    <x v="94"/>
    <n v="22.25"/>
    <n v="22.450001"/>
    <n v="22.049999"/>
    <n v="22.049999"/>
    <n v="22.049999"/>
    <n v="62500"/>
  </r>
  <r>
    <x v="2"/>
    <x v="95"/>
    <n v="22.18"/>
    <n v="22.66"/>
    <n v="21.799999"/>
    <n v="22.540001"/>
    <n v="22.540001"/>
    <n v="36800"/>
  </r>
  <r>
    <x v="2"/>
    <x v="96"/>
    <n v="22.540001"/>
    <n v="23.41"/>
    <n v="22.540001"/>
    <n v="23.299999"/>
    <n v="23.299999"/>
    <n v="39700"/>
  </r>
  <r>
    <x v="2"/>
    <x v="97"/>
    <n v="23.42"/>
    <n v="23.73"/>
    <n v="22.73"/>
    <n v="23.040001"/>
    <n v="23.040001"/>
    <n v="25200"/>
  </r>
  <r>
    <x v="2"/>
    <x v="98"/>
    <n v="23.1"/>
    <n v="23.1"/>
    <n v="22.84"/>
    <n v="23.02"/>
    <n v="23.02"/>
    <n v="19700"/>
  </r>
  <r>
    <x v="2"/>
    <x v="99"/>
    <n v="23.129999000000002"/>
    <n v="23.129999000000002"/>
    <n v="22.549999"/>
    <n v="22.75"/>
    <n v="22.75"/>
    <n v="32500"/>
  </r>
  <r>
    <x v="2"/>
    <x v="100"/>
    <n v="22.65"/>
    <n v="22.91"/>
    <n v="22.129999000000002"/>
    <n v="22.35"/>
    <n v="22.35"/>
    <n v="34800"/>
  </r>
  <r>
    <x v="2"/>
    <x v="101"/>
    <n v="22.27"/>
    <n v="22.52"/>
    <n v="21.790001"/>
    <n v="21.809999000000001"/>
    <n v="21.809999000000001"/>
    <n v="59100"/>
  </r>
  <r>
    <x v="2"/>
    <x v="102"/>
    <n v="21.76"/>
    <n v="21.940000999999999"/>
    <n v="21.120000999999998"/>
    <n v="21.76"/>
    <n v="21.76"/>
    <n v="96100"/>
  </r>
  <r>
    <x v="2"/>
    <x v="103"/>
    <n v="21.74"/>
    <n v="22.17"/>
    <n v="21.030000999999999"/>
    <n v="21.59"/>
    <n v="21.59"/>
    <n v="65700"/>
  </r>
  <r>
    <x v="2"/>
    <x v="104"/>
    <n v="21.540001"/>
    <n v="21.82"/>
    <n v="20.91"/>
    <n v="21.059999000000001"/>
    <n v="21.059999000000001"/>
    <n v="82400"/>
  </r>
  <r>
    <x v="2"/>
    <x v="105"/>
    <n v="20.82"/>
    <n v="20.82"/>
    <n v="20.02"/>
    <n v="20.219999000000001"/>
    <n v="20.219999000000001"/>
    <n v="103400"/>
  </r>
  <r>
    <x v="2"/>
    <x v="106"/>
    <n v="19.93"/>
    <n v="20.48"/>
    <n v="19.190000999999999"/>
    <n v="20.07"/>
    <n v="20.07"/>
    <n v="82600"/>
  </r>
  <r>
    <x v="2"/>
    <x v="107"/>
    <n v="19.93"/>
    <n v="20.5"/>
    <n v="19.610001"/>
    <n v="20.370000999999998"/>
    <n v="20.370000999999998"/>
    <n v="87400"/>
  </r>
  <r>
    <x v="2"/>
    <x v="108"/>
    <n v="20.420000000000002"/>
    <n v="21.5"/>
    <n v="19.829999999999998"/>
    <n v="21.370000999999998"/>
    <n v="21.370000999999998"/>
    <n v="95100"/>
  </r>
  <r>
    <x v="2"/>
    <x v="109"/>
    <n v="21.32"/>
    <n v="21.379999000000002"/>
    <n v="19.780000999999999"/>
    <n v="19.93"/>
    <n v="19.93"/>
    <n v="106800"/>
  </r>
  <r>
    <x v="2"/>
    <x v="110"/>
    <n v="19.809999000000001"/>
    <n v="20.370000999999998"/>
    <n v="19.5"/>
    <n v="19.610001"/>
    <n v="19.610001"/>
    <n v="50600"/>
  </r>
  <r>
    <x v="2"/>
    <x v="111"/>
    <n v="19.700001"/>
    <n v="21.110001"/>
    <n v="19.700001"/>
    <n v="21.110001"/>
    <n v="21.110001"/>
    <n v="51100"/>
  </r>
  <r>
    <x v="2"/>
    <x v="112"/>
    <n v="21"/>
    <n v="21"/>
    <n v="19.75"/>
    <n v="19.84"/>
    <n v="19.84"/>
    <n v="56800"/>
  </r>
  <r>
    <x v="2"/>
    <x v="113"/>
    <n v="19.700001"/>
    <n v="20.030000999999999"/>
    <n v="19.25"/>
    <n v="19.32"/>
    <n v="19.32"/>
    <n v="74200"/>
  </r>
  <r>
    <x v="2"/>
    <x v="114"/>
    <n v="19.360001"/>
    <n v="20.200001"/>
    <n v="19.25"/>
    <n v="19.799999"/>
    <n v="19.799999"/>
    <n v="117600"/>
  </r>
  <r>
    <x v="2"/>
    <x v="115"/>
    <n v="19.799999"/>
    <n v="19.93"/>
    <n v="19"/>
    <n v="19.41"/>
    <n v="19.41"/>
    <n v="85000"/>
  </r>
  <r>
    <x v="2"/>
    <x v="116"/>
    <n v="19.43"/>
    <n v="19.780000999999999"/>
    <n v="19.030000999999999"/>
    <n v="19.280000999999999"/>
    <n v="19.280000999999999"/>
    <n v="54800"/>
  </r>
  <r>
    <x v="2"/>
    <x v="117"/>
    <n v="19.239999999999998"/>
    <n v="19.68"/>
    <n v="19.030000999999999"/>
    <n v="19.030000999999999"/>
    <n v="19.030000999999999"/>
    <n v="65200"/>
  </r>
  <r>
    <x v="2"/>
    <x v="118"/>
    <n v="19.48"/>
    <n v="19.5"/>
    <n v="19.139999"/>
    <n v="19.290001"/>
    <n v="19.290001"/>
    <n v="93700"/>
  </r>
  <r>
    <x v="2"/>
    <x v="119"/>
    <n v="19.290001"/>
    <n v="20.559999000000001"/>
    <n v="19.209999"/>
    <n v="20.100000000000001"/>
    <n v="20.100000000000001"/>
    <n v="85700"/>
  </r>
  <r>
    <x v="2"/>
    <x v="120"/>
    <n v="20.149999999999999"/>
    <n v="20.399999999999999"/>
    <n v="19.48"/>
    <n v="19.73"/>
    <n v="19.73"/>
    <n v="38800"/>
  </r>
  <r>
    <x v="2"/>
    <x v="121"/>
    <n v="19.790001"/>
    <n v="20.48"/>
    <n v="19.66"/>
    <n v="20.059999000000001"/>
    <n v="20.059999000000001"/>
    <n v="54900"/>
  </r>
  <r>
    <x v="2"/>
    <x v="122"/>
    <n v="20.079999999999998"/>
    <n v="20.959999"/>
    <n v="19.780000999999999"/>
    <n v="20.77"/>
    <n v="20.77"/>
    <n v="70100"/>
  </r>
  <r>
    <x v="2"/>
    <x v="123"/>
    <n v="20.780000999999999"/>
    <n v="20.860001"/>
    <n v="20.260000000000002"/>
    <n v="20.76"/>
    <n v="20.76"/>
    <n v="63100"/>
  </r>
  <r>
    <x v="2"/>
    <x v="124"/>
    <n v="20.780000999999999"/>
    <n v="21.18"/>
    <n v="20.02"/>
    <n v="20.76"/>
    <n v="20.76"/>
    <n v="46600"/>
  </r>
  <r>
    <x v="2"/>
    <x v="125"/>
    <n v="20.92"/>
    <n v="20.92"/>
    <n v="20.200001"/>
    <n v="20.25"/>
    <n v="20.25"/>
    <n v="83800"/>
  </r>
  <r>
    <x v="2"/>
    <x v="126"/>
    <n v="20.219999000000001"/>
    <n v="20.48"/>
    <n v="19.950001"/>
    <n v="20"/>
    <n v="20"/>
    <n v="23100"/>
  </r>
  <r>
    <x v="2"/>
    <x v="127"/>
    <n v="19.899999999999999"/>
    <n v="20.700001"/>
    <n v="19.600000000000001"/>
    <n v="19.77"/>
    <n v="19.77"/>
    <n v="69400"/>
  </r>
  <r>
    <x v="2"/>
    <x v="128"/>
    <n v="19.799999"/>
    <n v="20.5"/>
    <n v="19.799999"/>
    <n v="20.399999999999999"/>
    <n v="20.399999999999999"/>
    <n v="40000"/>
  </r>
  <r>
    <x v="2"/>
    <x v="129"/>
    <n v="20.399999999999999"/>
    <n v="20.860001"/>
    <n v="19.93"/>
    <n v="20"/>
    <n v="20"/>
    <n v="59500"/>
  </r>
  <r>
    <x v="2"/>
    <x v="130"/>
    <n v="20.149999999999999"/>
    <n v="20.68"/>
    <n v="20.149999999999999"/>
    <n v="20.41"/>
    <n v="20.41"/>
    <n v="26200"/>
  </r>
  <r>
    <x v="2"/>
    <x v="131"/>
    <n v="20.74"/>
    <n v="21.4"/>
    <n v="20.74"/>
    <n v="20.9"/>
    <n v="20.9"/>
    <n v="46000"/>
  </r>
  <r>
    <x v="2"/>
    <x v="132"/>
    <n v="20.799999"/>
    <n v="21"/>
    <n v="20.43"/>
    <n v="20.51"/>
    <n v="20.51"/>
    <n v="20400"/>
  </r>
  <r>
    <x v="2"/>
    <x v="133"/>
    <n v="20.57"/>
    <n v="21.48"/>
    <n v="20.57"/>
    <n v="21.4"/>
    <n v="21.4"/>
    <n v="38400"/>
  </r>
  <r>
    <x v="2"/>
    <x v="134"/>
    <n v="21.450001"/>
    <n v="21.450001"/>
    <n v="20.559999000000001"/>
    <n v="20.75"/>
    <n v="20.75"/>
    <n v="67500"/>
  </r>
  <r>
    <x v="2"/>
    <x v="135"/>
    <n v="20.77"/>
    <n v="22.26"/>
    <n v="20.629999000000002"/>
    <n v="22.17"/>
    <n v="22.17"/>
    <n v="72900"/>
  </r>
  <r>
    <x v="2"/>
    <x v="136"/>
    <n v="22.450001"/>
    <n v="23.75"/>
    <n v="22.450001"/>
    <n v="23.709999"/>
    <n v="23.709999"/>
    <n v="161400"/>
  </r>
  <r>
    <x v="2"/>
    <x v="137"/>
    <n v="23.6"/>
    <n v="23.77"/>
    <n v="23"/>
    <n v="23.42"/>
    <n v="23.42"/>
    <n v="73900"/>
  </r>
  <r>
    <x v="2"/>
    <x v="138"/>
    <n v="23.450001"/>
    <n v="23.790001"/>
    <n v="22.549999"/>
    <n v="23.75"/>
    <n v="23.75"/>
    <n v="55500"/>
  </r>
  <r>
    <x v="2"/>
    <x v="139"/>
    <n v="23.790001"/>
    <n v="24.65"/>
    <n v="23.559999000000001"/>
    <n v="24.620000999999998"/>
    <n v="24.620000999999998"/>
    <n v="119300"/>
  </r>
  <r>
    <x v="2"/>
    <x v="140"/>
    <n v="24.870000999999998"/>
    <n v="26.18"/>
    <n v="24.549999"/>
    <n v="24.83"/>
    <n v="24.83"/>
    <n v="129600"/>
  </r>
  <r>
    <x v="2"/>
    <x v="141"/>
    <n v="25.08"/>
    <n v="25.58"/>
    <n v="24.610001"/>
    <n v="25"/>
    <n v="25"/>
    <n v="83200"/>
  </r>
  <r>
    <x v="2"/>
    <x v="142"/>
    <n v="25.139999"/>
    <n v="25.48"/>
    <n v="23.23"/>
    <n v="24.15"/>
    <n v="24.15"/>
    <n v="108900"/>
  </r>
  <r>
    <x v="2"/>
    <x v="143"/>
    <n v="24.35"/>
    <n v="25.1"/>
    <n v="24.18"/>
    <n v="24.370000999999998"/>
    <n v="24.370000999999998"/>
    <n v="112800"/>
  </r>
  <r>
    <x v="2"/>
    <x v="144"/>
    <n v="24.98"/>
    <n v="25.360001"/>
    <n v="24.610001"/>
    <n v="25.360001"/>
    <n v="25.360001"/>
    <n v="95900"/>
  </r>
  <r>
    <x v="2"/>
    <x v="145"/>
    <n v="25.700001"/>
    <n v="25.700001"/>
    <n v="24.700001"/>
    <n v="25.280000999999999"/>
    <n v="25.280000999999999"/>
    <n v="72700"/>
  </r>
  <r>
    <x v="2"/>
    <x v="146"/>
    <n v="25.299999"/>
    <n v="25.879999000000002"/>
    <n v="24.950001"/>
    <n v="25.27"/>
    <n v="25.27"/>
    <n v="158500"/>
  </r>
  <r>
    <x v="2"/>
    <x v="147"/>
    <n v="25.01"/>
    <n v="25.6"/>
    <n v="24.85"/>
    <n v="25.280000999999999"/>
    <n v="25.280000999999999"/>
    <n v="59500"/>
  </r>
  <r>
    <x v="2"/>
    <x v="148"/>
    <n v="25.67"/>
    <n v="27.75"/>
    <n v="25.67"/>
    <n v="27.6"/>
    <n v="27.6"/>
    <n v="229800"/>
  </r>
  <r>
    <x v="2"/>
    <x v="149"/>
    <n v="27.98"/>
    <n v="30.799999"/>
    <n v="27.98"/>
    <n v="29.35"/>
    <n v="29.35"/>
    <n v="373800"/>
  </r>
  <r>
    <x v="2"/>
    <x v="150"/>
    <n v="26.879999000000002"/>
    <n v="28.16"/>
    <n v="26"/>
    <n v="26.389999"/>
    <n v="26.389999"/>
    <n v="487400"/>
  </r>
  <r>
    <x v="2"/>
    <x v="151"/>
    <n v="26.01"/>
    <n v="27.6"/>
    <n v="26.01"/>
    <n v="27.15"/>
    <n v="27.15"/>
    <n v="128800"/>
  </r>
  <r>
    <x v="2"/>
    <x v="152"/>
    <n v="26.76"/>
    <n v="27.98"/>
    <n v="24.860001"/>
    <n v="25.68"/>
    <n v="25.68"/>
    <n v="201200"/>
  </r>
  <r>
    <x v="2"/>
    <x v="153"/>
    <n v="24.200001"/>
    <n v="26.389999"/>
    <n v="24.200001"/>
    <n v="26.18"/>
    <n v="26.18"/>
    <n v="66100"/>
  </r>
  <r>
    <x v="2"/>
    <x v="154"/>
    <n v="26.1"/>
    <n v="26.950001"/>
    <n v="25.82"/>
    <n v="26.459999"/>
    <n v="26.459999"/>
    <n v="86000"/>
  </r>
  <r>
    <x v="2"/>
    <x v="155"/>
    <n v="26.65"/>
    <n v="26.85"/>
    <n v="25.959999"/>
    <n v="26.57"/>
    <n v="26.57"/>
    <n v="47200"/>
  </r>
  <r>
    <x v="2"/>
    <x v="156"/>
    <n v="26.700001"/>
    <n v="26.700001"/>
    <n v="25.26"/>
    <n v="25.459999"/>
    <n v="25.459999"/>
    <n v="83800"/>
  </r>
  <r>
    <x v="2"/>
    <x v="157"/>
    <n v="25.42"/>
    <n v="25.799999"/>
    <n v="24.540001"/>
    <n v="24.74"/>
    <n v="24.74"/>
    <n v="77700"/>
  </r>
  <r>
    <x v="2"/>
    <x v="158"/>
    <n v="24.809999000000001"/>
    <n v="25.459999"/>
    <n v="24.629999000000002"/>
    <n v="25.33"/>
    <n v="25.33"/>
    <n v="90700"/>
  </r>
  <r>
    <x v="2"/>
    <x v="159"/>
    <n v="25.26"/>
    <n v="25.33"/>
    <n v="23.67"/>
    <n v="24"/>
    <n v="24"/>
    <n v="135900"/>
  </r>
  <r>
    <x v="2"/>
    <x v="160"/>
    <n v="24.15"/>
    <n v="24.860001"/>
    <n v="23.92"/>
    <n v="24.34"/>
    <n v="24.34"/>
    <n v="81600"/>
  </r>
  <r>
    <x v="2"/>
    <x v="161"/>
    <n v="24.4"/>
    <n v="24.639999"/>
    <n v="24.049999"/>
    <n v="24.51"/>
    <n v="24.51"/>
    <n v="41900"/>
  </r>
  <r>
    <x v="2"/>
    <x v="162"/>
    <n v="24.5"/>
    <n v="25.17"/>
    <n v="24.389999"/>
    <n v="24.950001"/>
    <n v="24.950001"/>
    <n v="57500"/>
  </r>
  <r>
    <x v="2"/>
    <x v="163"/>
    <n v="25.17"/>
    <n v="25.24"/>
    <n v="24.85"/>
    <n v="25.200001"/>
    <n v="25.200001"/>
    <n v="49400"/>
  </r>
  <r>
    <x v="2"/>
    <x v="164"/>
    <n v="25.049999"/>
    <n v="25.34"/>
    <n v="24.92"/>
    <n v="25.209999"/>
    <n v="25.209999"/>
    <n v="52400"/>
  </r>
  <r>
    <x v="2"/>
    <x v="165"/>
    <n v="24.84"/>
    <n v="25"/>
    <n v="24.209999"/>
    <n v="24.33"/>
    <n v="24.33"/>
    <n v="56300"/>
  </r>
  <r>
    <x v="2"/>
    <x v="166"/>
    <n v="24.51"/>
    <n v="25.24"/>
    <n v="24.360001"/>
    <n v="25.049999"/>
    <n v="25.049999"/>
    <n v="53000"/>
  </r>
  <r>
    <x v="2"/>
    <x v="167"/>
    <n v="25.24"/>
    <n v="25.450001"/>
    <n v="24.860001"/>
    <n v="25.440000999999999"/>
    <n v="25.440000999999999"/>
    <n v="68000"/>
  </r>
  <r>
    <x v="2"/>
    <x v="168"/>
    <n v="25.25"/>
    <n v="26.459999"/>
    <n v="25.17"/>
    <n v="26.450001"/>
    <n v="26.450001"/>
    <n v="58800"/>
  </r>
  <r>
    <x v="2"/>
    <x v="169"/>
    <n v="26"/>
    <n v="26.43"/>
    <n v="25.26"/>
    <n v="25.780000999999999"/>
    <n v="25.780000999999999"/>
    <n v="103400"/>
  </r>
  <r>
    <x v="2"/>
    <x v="170"/>
    <n v="25.610001"/>
    <n v="26.43"/>
    <n v="25.030000999999999"/>
    <n v="26.26"/>
    <n v="26.26"/>
    <n v="79800"/>
  </r>
  <r>
    <x v="2"/>
    <x v="171"/>
    <n v="26.17"/>
    <n v="26.639999"/>
    <n v="26.049999"/>
    <n v="26.52"/>
    <n v="26.52"/>
    <n v="68500"/>
  </r>
  <r>
    <x v="2"/>
    <x v="172"/>
    <n v="26.389999"/>
    <n v="26.719999000000001"/>
    <n v="26.16"/>
    <n v="26.559999000000001"/>
    <n v="26.559999000000001"/>
    <n v="76000"/>
  </r>
  <r>
    <x v="2"/>
    <x v="173"/>
    <n v="26.74"/>
    <n v="27.1"/>
    <n v="26.68"/>
    <n v="27.01"/>
    <n v="27.01"/>
    <n v="100200"/>
  </r>
  <r>
    <x v="2"/>
    <x v="174"/>
    <n v="27.07"/>
    <n v="27.139999"/>
    <n v="25.83"/>
    <n v="26.1"/>
    <n v="26.1"/>
    <n v="46900"/>
  </r>
  <r>
    <x v="2"/>
    <x v="175"/>
    <n v="26.16"/>
    <n v="26.74"/>
    <n v="25.84"/>
    <n v="25.959999"/>
    <n v="25.959999"/>
    <n v="47500"/>
  </r>
  <r>
    <x v="2"/>
    <x v="176"/>
    <n v="26.110001"/>
    <n v="26.790001"/>
    <n v="26.110001"/>
    <n v="26.620000999999998"/>
    <n v="26.620000999999998"/>
    <n v="93000"/>
  </r>
  <r>
    <x v="2"/>
    <x v="177"/>
    <n v="26.799999"/>
    <n v="29.5"/>
    <n v="26.799999"/>
    <n v="28.15"/>
    <n v="28.15"/>
    <n v="321600"/>
  </r>
  <r>
    <x v="2"/>
    <x v="178"/>
    <n v="28.98"/>
    <n v="29.76"/>
    <n v="28.200001"/>
    <n v="28.719999000000001"/>
    <n v="28.719999000000001"/>
    <n v="199900"/>
  </r>
  <r>
    <x v="2"/>
    <x v="179"/>
    <n v="29.1"/>
    <n v="29.58"/>
    <n v="28.98"/>
    <n v="29.42"/>
    <n v="29.42"/>
    <n v="140000"/>
  </r>
  <r>
    <x v="2"/>
    <x v="180"/>
    <n v="29.5"/>
    <n v="29.5"/>
    <n v="27.889999"/>
    <n v="28.219999000000001"/>
    <n v="28.219999000000001"/>
    <n v="98800"/>
  </r>
  <r>
    <x v="2"/>
    <x v="181"/>
    <n v="28.059999000000001"/>
    <n v="28.059999000000001"/>
    <n v="27.200001"/>
    <n v="27.969999000000001"/>
    <n v="27.969999000000001"/>
    <n v="104400"/>
  </r>
  <r>
    <x v="2"/>
    <x v="182"/>
    <n v="27.93"/>
    <n v="28.700001"/>
    <n v="27.280000999999999"/>
    <n v="28.34"/>
    <n v="28.34"/>
    <n v="58300"/>
  </r>
  <r>
    <x v="2"/>
    <x v="183"/>
    <n v="28.360001"/>
    <n v="28.860001"/>
    <n v="27.08"/>
    <n v="27.459999"/>
    <n v="27.459999"/>
    <n v="107600"/>
  </r>
  <r>
    <x v="2"/>
    <x v="184"/>
    <n v="27.549999"/>
    <n v="27.860001"/>
    <n v="27.360001"/>
    <n v="27.610001"/>
    <n v="27.610001"/>
    <n v="36000"/>
  </r>
  <r>
    <x v="2"/>
    <x v="185"/>
    <n v="27.84"/>
    <n v="29"/>
    <n v="27.620000999999998"/>
    <n v="28.5"/>
    <n v="28.5"/>
    <n v="152500"/>
  </r>
  <r>
    <x v="2"/>
    <x v="186"/>
    <n v="28.620000999999998"/>
    <n v="29.5"/>
    <n v="28.620000999999998"/>
    <n v="29.49"/>
    <n v="29.49"/>
    <n v="168800"/>
  </r>
  <r>
    <x v="2"/>
    <x v="187"/>
    <n v="29.43"/>
    <n v="29.65"/>
    <n v="28.450001"/>
    <n v="29.02"/>
    <n v="29.02"/>
    <n v="76800"/>
  </r>
  <r>
    <x v="2"/>
    <x v="188"/>
    <n v="29.34"/>
    <n v="29.6"/>
    <n v="28.59"/>
    <n v="28.879999000000002"/>
    <n v="28.879999000000002"/>
    <n v="77900"/>
  </r>
  <r>
    <x v="2"/>
    <x v="189"/>
    <n v="29.040001"/>
    <n v="30.719999000000001"/>
    <n v="28.959999"/>
    <n v="30.379999000000002"/>
    <n v="30.379999000000002"/>
    <n v="211500"/>
  </r>
  <r>
    <x v="2"/>
    <x v="190"/>
    <n v="30.4"/>
    <n v="30.67"/>
    <n v="29.4"/>
    <n v="29.940000999999999"/>
    <n v="29.940000999999999"/>
    <n v="94200"/>
  </r>
  <r>
    <x v="2"/>
    <x v="191"/>
    <n v="30.25"/>
    <n v="30.74"/>
    <n v="29.870000999999998"/>
    <n v="30.629999000000002"/>
    <n v="30.629999000000002"/>
    <n v="135700"/>
  </r>
  <r>
    <x v="2"/>
    <x v="192"/>
    <n v="30.1"/>
    <n v="30.76"/>
    <n v="30.1"/>
    <n v="30.42"/>
    <n v="30.42"/>
    <n v="73900"/>
  </r>
  <r>
    <x v="2"/>
    <x v="193"/>
    <n v="30.610001"/>
    <n v="32"/>
    <n v="30.33"/>
    <n v="31.93"/>
    <n v="31.93"/>
    <n v="165600"/>
  </r>
  <r>
    <x v="2"/>
    <x v="194"/>
    <n v="32.340000000000003"/>
    <n v="34.639999000000003"/>
    <n v="31.950001"/>
    <n v="34.380001"/>
    <n v="34.380001"/>
    <n v="320700"/>
  </r>
  <r>
    <x v="2"/>
    <x v="195"/>
    <n v="34.020000000000003"/>
    <n v="34.080002"/>
    <n v="32.270000000000003"/>
    <n v="32.599997999999999"/>
    <n v="32.599997999999999"/>
    <n v="159500"/>
  </r>
  <r>
    <x v="2"/>
    <x v="196"/>
    <n v="32.810001"/>
    <n v="33.770000000000003"/>
    <n v="32.259998000000003"/>
    <n v="32.599997999999999"/>
    <n v="32.599997999999999"/>
    <n v="91800"/>
  </r>
  <r>
    <x v="2"/>
    <x v="197"/>
    <n v="32.729999999999997"/>
    <n v="33.119999"/>
    <n v="32.509998000000003"/>
    <n v="32.979999999999997"/>
    <n v="32.979999999999997"/>
    <n v="84500"/>
  </r>
  <r>
    <x v="2"/>
    <x v="198"/>
    <n v="33.169998"/>
    <n v="33.169998"/>
    <n v="31.5"/>
    <n v="31.75"/>
    <n v="31.75"/>
    <n v="131900"/>
  </r>
  <r>
    <x v="2"/>
    <x v="199"/>
    <n v="31.450001"/>
    <n v="31.459999"/>
    <n v="30.209999"/>
    <n v="30.459999"/>
    <n v="30.459999"/>
    <n v="236500"/>
  </r>
  <r>
    <x v="2"/>
    <x v="200"/>
    <n v="30.700001"/>
    <n v="31.780000999999999"/>
    <n v="30.52"/>
    <n v="31.690000999999999"/>
    <n v="31.690000999999999"/>
    <n v="87400"/>
  </r>
  <r>
    <x v="2"/>
    <x v="201"/>
    <n v="31.49"/>
    <n v="32.740001999999997"/>
    <n v="31"/>
    <n v="32.700001"/>
    <n v="32.700001"/>
    <n v="160100"/>
  </r>
  <r>
    <x v="2"/>
    <x v="202"/>
    <n v="33.090000000000003"/>
    <n v="37"/>
    <n v="33.090000000000003"/>
    <n v="36.950001"/>
    <n v="36.950001"/>
    <n v="335700"/>
  </r>
  <r>
    <x v="2"/>
    <x v="203"/>
    <n v="37.409999999999997"/>
    <n v="37.5"/>
    <n v="36"/>
    <n v="36.07"/>
    <n v="36.07"/>
    <n v="108400"/>
  </r>
  <r>
    <x v="2"/>
    <x v="204"/>
    <n v="36"/>
    <n v="37.330002"/>
    <n v="35.82"/>
    <n v="36.869999"/>
    <n v="36.869999"/>
    <n v="143400"/>
  </r>
  <r>
    <x v="2"/>
    <x v="205"/>
    <n v="36.759998000000003"/>
    <n v="37.740001999999997"/>
    <n v="35.610000999999997"/>
    <n v="35.909999999999997"/>
    <n v="35.909999999999997"/>
    <n v="102900"/>
  </r>
  <r>
    <x v="2"/>
    <x v="206"/>
    <n v="35.860000999999997"/>
    <n v="36.189999"/>
    <n v="35.369999"/>
    <n v="35.619999"/>
    <n v="35.619999"/>
    <n v="93300"/>
  </r>
  <r>
    <x v="2"/>
    <x v="207"/>
    <n v="35.790000999999997"/>
    <n v="36.869999"/>
    <n v="35.790000999999997"/>
    <n v="36.729999999999997"/>
    <n v="36.729999999999997"/>
    <n v="78800"/>
  </r>
  <r>
    <x v="2"/>
    <x v="208"/>
    <n v="36.700001"/>
    <n v="38"/>
    <n v="36.700001"/>
    <n v="37.979999999999997"/>
    <n v="37.979999999999997"/>
    <n v="102400"/>
  </r>
  <r>
    <x v="2"/>
    <x v="209"/>
    <n v="38.349997999999999"/>
    <n v="38.709999000000003"/>
    <n v="37.450001"/>
    <n v="37.700001"/>
    <n v="37.700001"/>
    <n v="85000"/>
  </r>
  <r>
    <x v="2"/>
    <x v="210"/>
    <n v="38.150002000000001"/>
    <n v="40.389999000000003"/>
    <n v="38.090000000000003"/>
    <n v="40.240001999999997"/>
    <n v="40.240001999999997"/>
    <n v="228500"/>
  </r>
  <r>
    <x v="2"/>
    <x v="211"/>
    <n v="39.900002000000001"/>
    <n v="40.509998000000003"/>
    <n v="39.040000999999997"/>
    <n v="40.369999"/>
    <n v="40.369999"/>
    <n v="64600"/>
  </r>
  <r>
    <x v="2"/>
    <x v="212"/>
    <n v="40.299999"/>
    <n v="40.720001000000003"/>
    <n v="39.340000000000003"/>
    <n v="39.779998999999997"/>
    <n v="39.779998999999997"/>
    <n v="57900"/>
  </r>
  <r>
    <x v="2"/>
    <x v="213"/>
    <n v="40.200001"/>
    <n v="40.200001"/>
    <n v="39.529998999999997"/>
    <n v="39.810001"/>
    <n v="39.810001"/>
    <n v="70000"/>
  </r>
  <r>
    <x v="2"/>
    <x v="214"/>
    <n v="39.82"/>
    <n v="39.900002000000001"/>
    <n v="38.5"/>
    <n v="39.349997999999999"/>
    <n v="39.349997999999999"/>
    <n v="62900"/>
  </r>
  <r>
    <x v="2"/>
    <x v="215"/>
    <n v="39.32"/>
    <n v="40.669998"/>
    <n v="38.509998000000003"/>
    <n v="40.450001"/>
    <n v="40.450001"/>
    <n v="357700"/>
  </r>
  <r>
    <x v="2"/>
    <x v="216"/>
    <n v="39.860000999999997"/>
    <n v="40.310001"/>
    <n v="38.75"/>
    <n v="38.990001999999997"/>
    <n v="38.990001999999997"/>
    <n v="144600"/>
  </r>
  <r>
    <x v="2"/>
    <x v="217"/>
    <n v="39.119999"/>
    <n v="40.380001"/>
    <n v="39.049999"/>
    <n v="39.810001"/>
    <n v="39.810001"/>
    <n v="232100"/>
  </r>
  <r>
    <x v="2"/>
    <x v="218"/>
    <n v="39.849997999999999"/>
    <n v="41.529998999999997"/>
    <n v="39.75"/>
    <n v="40.169998"/>
    <n v="40.169998"/>
    <n v="308200"/>
  </r>
  <r>
    <x v="2"/>
    <x v="219"/>
    <n v="43.209999000000003"/>
    <n v="44.490001999999997"/>
    <n v="40.259998000000003"/>
    <n v="42.849997999999999"/>
    <n v="42.849997999999999"/>
    <n v="495800"/>
  </r>
  <r>
    <x v="2"/>
    <x v="220"/>
    <n v="42.360000999999997"/>
    <n v="42.360000999999997"/>
    <n v="38.520000000000003"/>
    <n v="39.779998999999997"/>
    <n v="39.779998999999997"/>
    <n v="355000"/>
  </r>
  <r>
    <x v="2"/>
    <x v="221"/>
    <n v="40.700001"/>
    <n v="40.709999000000003"/>
    <n v="39.299999"/>
    <n v="39.869999"/>
    <n v="39.869999"/>
    <n v="184000"/>
  </r>
  <r>
    <x v="2"/>
    <x v="222"/>
    <n v="39.700001"/>
    <n v="43.290000999999997"/>
    <n v="39.32"/>
    <n v="43.060001"/>
    <n v="43.060001"/>
    <n v="267000"/>
  </r>
  <r>
    <x v="2"/>
    <x v="223"/>
    <n v="44.029998999999997"/>
    <n v="47.130001"/>
    <n v="43.290000999999997"/>
    <n v="47.029998999999997"/>
    <n v="47.029998999999997"/>
    <n v="615900"/>
  </r>
  <r>
    <x v="2"/>
    <x v="224"/>
    <n v="47.34"/>
    <n v="48.049999"/>
    <n v="45.330002"/>
    <n v="46.299999"/>
    <n v="46.299999"/>
    <n v="458400"/>
  </r>
  <r>
    <x v="2"/>
    <x v="225"/>
    <n v="46.610000999999997"/>
    <n v="49.779998999999997"/>
    <n v="46.610000999999997"/>
    <n v="49.450001"/>
    <n v="49.450001"/>
    <n v="579700"/>
  </r>
  <r>
    <x v="2"/>
    <x v="226"/>
    <n v="49.869999"/>
    <n v="53.610000999999997"/>
    <n v="49.5"/>
    <n v="53.349997999999999"/>
    <n v="53.349997999999999"/>
    <n v="355500"/>
  </r>
  <r>
    <x v="2"/>
    <x v="227"/>
    <n v="53.299999"/>
    <n v="53.700001"/>
    <n v="49.580002"/>
    <n v="51.360000999999997"/>
    <n v="51.360000999999997"/>
    <n v="538600"/>
  </r>
  <r>
    <x v="2"/>
    <x v="228"/>
    <n v="51.200001"/>
    <n v="53.98"/>
    <n v="49.900002000000001"/>
    <n v="53.82"/>
    <n v="53.82"/>
    <n v="620400"/>
  </r>
  <r>
    <x v="2"/>
    <x v="229"/>
    <n v="53.82"/>
    <n v="54"/>
    <n v="50.25"/>
    <n v="52.009998000000003"/>
    <n v="52.009998000000003"/>
    <n v="443100"/>
  </r>
  <r>
    <x v="2"/>
    <x v="230"/>
    <n v="52.119999"/>
    <n v="54.98"/>
    <n v="52.029998999999997"/>
    <n v="54.580002"/>
    <n v="54.580002"/>
    <n v="392300"/>
  </r>
  <r>
    <x v="2"/>
    <x v="231"/>
    <n v="54.580002"/>
    <n v="58.490001999999997"/>
    <n v="53.200001"/>
    <n v="56.950001"/>
    <n v="56.950001"/>
    <n v="558700"/>
  </r>
  <r>
    <x v="2"/>
    <x v="232"/>
    <n v="57.560001"/>
    <n v="57.75"/>
    <n v="45.09"/>
    <n v="47.040000999999997"/>
    <n v="47.040000999999997"/>
    <n v="1092600"/>
  </r>
  <r>
    <x v="2"/>
    <x v="233"/>
    <n v="47"/>
    <n v="51.200001"/>
    <n v="46.549999"/>
    <n v="49.209999000000003"/>
    <n v="49.209999000000003"/>
    <n v="413500"/>
  </r>
  <r>
    <x v="2"/>
    <x v="234"/>
    <n v="48.91"/>
    <n v="49.799999"/>
    <n v="47.080002"/>
    <n v="47.369999"/>
    <n v="47.369999"/>
    <n v="422100"/>
  </r>
  <r>
    <x v="2"/>
    <x v="235"/>
    <n v="47.029998999999997"/>
    <n v="47.779998999999997"/>
    <n v="45.099997999999999"/>
    <n v="46.48"/>
    <n v="46.48"/>
    <n v="447100"/>
  </r>
  <r>
    <x v="2"/>
    <x v="236"/>
    <n v="47.049999"/>
    <n v="49.900002000000001"/>
    <n v="46.779998999999997"/>
    <n v="49.41"/>
    <n v="49.41"/>
    <n v="431600"/>
  </r>
  <r>
    <x v="2"/>
    <x v="237"/>
    <n v="52.900002000000001"/>
    <n v="54.759998000000003"/>
    <n v="51.400002000000001"/>
    <n v="52.200001"/>
    <n v="52.200001"/>
    <n v="638200"/>
  </r>
  <r>
    <x v="2"/>
    <x v="238"/>
    <n v="52.200001"/>
    <n v="53.84"/>
    <n v="50.009998000000003"/>
    <n v="50.599997999999999"/>
    <n v="50.599997999999999"/>
    <n v="330600"/>
  </r>
  <r>
    <x v="2"/>
    <x v="239"/>
    <n v="50.950001"/>
    <n v="51.450001"/>
    <n v="47.549999"/>
    <n v="48.330002"/>
    <n v="48.330002"/>
    <n v="290700"/>
  </r>
  <r>
    <x v="2"/>
    <x v="240"/>
    <n v="48.360000999999997"/>
    <n v="48.66"/>
    <n v="46.040000999999997"/>
    <n v="46.830002"/>
    <n v="46.830002"/>
    <n v="362500"/>
  </r>
  <r>
    <x v="2"/>
    <x v="241"/>
    <n v="47"/>
    <n v="47.470001000000003"/>
    <n v="45.150002000000001"/>
    <n v="47.169998"/>
    <n v="47.169998"/>
    <n v="367100"/>
  </r>
  <r>
    <x v="2"/>
    <x v="242"/>
    <n v="47.41"/>
    <n v="51.450001"/>
    <n v="47.41"/>
    <n v="50.259998000000003"/>
    <n v="50.259998000000003"/>
    <n v="466200"/>
  </r>
  <r>
    <x v="2"/>
    <x v="243"/>
    <n v="51.009998000000003"/>
    <n v="51.09"/>
    <n v="48.099997999999999"/>
    <n v="48.5"/>
    <n v="48.5"/>
    <n v="218400"/>
  </r>
  <r>
    <x v="2"/>
    <x v="244"/>
    <n v="49"/>
    <n v="49.75"/>
    <n v="47.5"/>
    <n v="48.009998000000003"/>
    <n v="48.009998000000003"/>
    <n v="291300"/>
  </r>
  <r>
    <x v="2"/>
    <x v="245"/>
    <n v="47.73"/>
    <n v="51.799999"/>
    <n v="47.59"/>
    <n v="50.889999000000003"/>
    <n v="50.889999000000003"/>
    <n v="344000"/>
  </r>
  <r>
    <x v="2"/>
    <x v="246"/>
    <n v="51.220001000000003"/>
    <n v="54"/>
    <n v="51.220001000000003"/>
    <n v="54"/>
    <n v="54"/>
    <n v="378500"/>
  </r>
  <r>
    <x v="2"/>
    <x v="247"/>
    <n v="53.360000999999997"/>
    <n v="53.93"/>
    <n v="50.27"/>
    <n v="52.900002000000001"/>
    <n v="52.900002000000001"/>
    <n v="297400"/>
  </r>
  <r>
    <x v="2"/>
    <x v="248"/>
    <n v="53.060001"/>
    <n v="57.799999"/>
    <n v="52.240001999999997"/>
    <n v="57.209999000000003"/>
    <n v="57.209999000000003"/>
    <n v="492700"/>
  </r>
  <r>
    <x v="2"/>
    <x v="249"/>
    <n v="58.220001000000003"/>
    <n v="62.73"/>
    <n v="58.220001000000003"/>
    <n v="60.669998"/>
    <n v="60.669998"/>
    <n v="630800"/>
  </r>
  <r>
    <x v="2"/>
    <x v="250"/>
    <n v="61.509998000000003"/>
    <n v="63.959999000000003"/>
    <n v="59.240001999999997"/>
    <n v="59.439999"/>
    <n v="59.439999"/>
    <n v="489900"/>
  </r>
  <r>
    <x v="3"/>
    <x v="0"/>
    <n v="1.02"/>
    <n v="1.05"/>
    <n v="1.01"/>
    <n v="1.05"/>
    <n v="1.05"/>
    <n v="445900"/>
  </r>
  <r>
    <x v="3"/>
    <x v="1"/>
    <n v="1.0900000000000001"/>
    <n v="1.1499999999999999"/>
    <n v="1.05"/>
    <n v="1.1499999999999999"/>
    <n v="1.1499999999999999"/>
    <n v="903000"/>
  </r>
  <r>
    <x v="3"/>
    <x v="2"/>
    <n v="1.19"/>
    <n v="1.19"/>
    <n v="1.1100000000000001"/>
    <n v="1.1200000000000001"/>
    <n v="1.1200000000000001"/>
    <n v="308700"/>
  </r>
  <r>
    <x v="3"/>
    <x v="3"/>
    <n v="1.1200000000000001"/>
    <n v="1.1399999999999999"/>
    <n v="1.08"/>
    <n v="1.1100000000000001"/>
    <n v="1.1100000000000001"/>
    <n v="259700"/>
  </r>
  <r>
    <x v="3"/>
    <x v="4"/>
    <n v="1.1000000000000001"/>
    <n v="1.1100000000000001"/>
    <n v="1.08"/>
    <n v="1.1100000000000001"/>
    <n v="1.1100000000000001"/>
    <n v="180000"/>
  </r>
  <r>
    <x v="3"/>
    <x v="5"/>
    <n v="1.0900000000000001"/>
    <n v="1.1299999999999999"/>
    <n v="1.0900000000000001"/>
    <n v="1.1299999999999999"/>
    <n v="1.1299999999999999"/>
    <n v="378400"/>
  </r>
  <r>
    <x v="3"/>
    <x v="6"/>
    <n v="1.35"/>
    <n v="1.45"/>
    <n v="1.28"/>
    <n v="1.44"/>
    <n v="1.44"/>
    <n v="3789200"/>
  </r>
  <r>
    <x v="3"/>
    <x v="7"/>
    <n v="1.44"/>
    <n v="1.44"/>
    <n v="1.3"/>
    <n v="1.36"/>
    <n v="1.36"/>
    <n v="1082700"/>
  </r>
  <r>
    <x v="3"/>
    <x v="8"/>
    <n v="1.36"/>
    <n v="1.69"/>
    <n v="1.33"/>
    <n v="1.54"/>
    <n v="1.54"/>
    <n v="2873900"/>
  </r>
  <r>
    <x v="3"/>
    <x v="9"/>
    <n v="1.56"/>
    <n v="1.85"/>
    <n v="1.5"/>
    <n v="1.65"/>
    <n v="1.65"/>
    <n v="3090300"/>
  </r>
  <r>
    <x v="3"/>
    <x v="10"/>
    <n v="1.68"/>
    <n v="1.99"/>
    <n v="1.66"/>
    <n v="1.89"/>
    <n v="1.89"/>
    <n v="2999500"/>
  </r>
  <r>
    <x v="3"/>
    <x v="11"/>
    <n v="1.93"/>
    <n v="1.99"/>
    <n v="1.6"/>
    <n v="1.78"/>
    <n v="1.78"/>
    <n v="2147800"/>
  </r>
  <r>
    <x v="3"/>
    <x v="12"/>
    <n v="1.76"/>
    <n v="1.9"/>
    <n v="1.7"/>
    <n v="1.85"/>
    <n v="1.85"/>
    <n v="693400"/>
  </r>
  <r>
    <x v="3"/>
    <x v="13"/>
    <n v="1.88"/>
    <n v="1.9"/>
    <n v="1.68"/>
    <n v="1.7"/>
    <n v="1.7"/>
    <n v="1030100"/>
  </r>
  <r>
    <x v="3"/>
    <x v="14"/>
    <n v="1.69"/>
    <n v="1.7"/>
    <n v="1.59"/>
    <n v="1.66"/>
    <n v="1.66"/>
    <n v="894300"/>
  </r>
  <r>
    <x v="3"/>
    <x v="15"/>
    <n v="1.66"/>
    <n v="1.76"/>
    <n v="1.66"/>
    <n v="1.71"/>
    <n v="1.71"/>
    <n v="852000"/>
  </r>
  <r>
    <x v="3"/>
    <x v="16"/>
    <n v="1.68"/>
    <n v="1.71"/>
    <n v="1.61"/>
    <n v="1.64"/>
    <n v="1.64"/>
    <n v="568800"/>
  </r>
  <r>
    <x v="3"/>
    <x v="17"/>
    <n v="1.6"/>
    <n v="1.68"/>
    <n v="1.56"/>
    <n v="1.6"/>
    <n v="1.6"/>
    <n v="671500"/>
  </r>
  <r>
    <x v="3"/>
    <x v="18"/>
    <n v="1.57"/>
    <n v="1.6"/>
    <n v="1.45"/>
    <n v="1.49"/>
    <n v="1.49"/>
    <n v="818200"/>
  </r>
  <r>
    <x v="3"/>
    <x v="19"/>
    <n v="1.45"/>
    <n v="1.54"/>
    <n v="1.45"/>
    <n v="1.49"/>
    <n v="1.49"/>
    <n v="1340100"/>
  </r>
  <r>
    <x v="3"/>
    <x v="20"/>
    <n v="1.5"/>
    <n v="1.54"/>
    <n v="1.46"/>
    <n v="1.51"/>
    <n v="1.51"/>
    <n v="394400"/>
  </r>
  <r>
    <x v="3"/>
    <x v="21"/>
    <n v="1.5"/>
    <n v="1.53"/>
    <n v="1.45"/>
    <n v="1.47"/>
    <n v="1.47"/>
    <n v="310100"/>
  </r>
  <r>
    <x v="3"/>
    <x v="22"/>
    <n v="1.44"/>
    <n v="1.47"/>
    <n v="1.43"/>
    <n v="1.43"/>
    <n v="1.43"/>
    <n v="713000"/>
  </r>
  <r>
    <x v="3"/>
    <x v="23"/>
    <n v="1.39"/>
    <n v="1.43"/>
    <n v="1.38"/>
    <n v="1.42"/>
    <n v="1.42"/>
    <n v="400300"/>
  </r>
  <r>
    <x v="3"/>
    <x v="24"/>
    <n v="1.4"/>
    <n v="1.47"/>
    <n v="1.4"/>
    <n v="1.45"/>
    <n v="1.45"/>
    <n v="523500"/>
  </r>
  <r>
    <x v="3"/>
    <x v="25"/>
    <n v="1.42"/>
    <n v="1.59"/>
    <n v="1.41"/>
    <n v="1.54"/>
    <n v="1.54"/>
    <n v="1238700"/>
  </r>
  <r>
    <x v="3"/>
    <x v="26"/>
    <n v="1.56"/>
    <n v="1.65"/>
    <n v="1.55"/>
    <n v="1.56"/>
    <n v="1.56"/>
    <n v="1104400"/>
  </r>
  <r>
    <x v="3"/>
    <x v="27"/>
    <n v="1.58"/>
    <n v="1.63"/>
    <n v="1.55"/>
    <n v="1.56"/>
    <n v="1.56"/>
    <n v="1270800"/>
  </r>
  <r>
    <x v="3"/>
    <x v="28"/>
    <n v="1.56"/>
    <n v="1.59"/>
    <n v="1.47"/>
    <n v="1.51"/>
    <n v="1.51"/>
    <n v="826300"/>
  </r>
  <r>
    <x v="3"/>
    <x v="29"/>
    <n v="1.52"/>
    <n v="1.53"/>
    <n v="1.47"/>
    <n v="1.5"/>
    <n v="1.5"/>
    <n v="770100"/>
  </r>
  <r>
    <x v="3"/>
    <x v="30"/>
    <n v="1.52"/>
    <n v="1.61"/>
    <n v="1.52"/>
    <n v="1.6"/>
    <n v="1.6"/>
    <n v="1097000"/>
  </r>
  <r>
    <x v="3"/>
    <x v="31"/>
    <n v="1.61"/>
    <n v="1.63"/>
    <n v="1.54"/>
    <n v="1.61"/>
    <n v="1.61"/>
    <n v="950800"/>
  </r>
  <r>
    <x v="3"/>
    <x v="32"/>
    <n v="1.65"/>
    <n v="1.67"/>
    <n v="1.59"/>
    <n v="1.64"/>
    <n v="1.64"/>
    <n v="1206500"/>
  </r>
  <r>
    <x v="3"/>
    <x v="33"/>
    <n v="1.69"/>
    <n v="1.73"/>
    <n v="1.65"/>
    <n v="1.69"/>
    <n v="1.69"/>
    <n v="1602300"/>
  </r>
  <r>
    <x v="3"/>
    <x v="34"/>
    <n v="1.7"/>
    <n v="1.72"/>
    <n v="1.61"/>
    <n v="1.61"/>
    <n v="1.61"/>
    <n v="990000"/>
  </r>
  <r>
    <x v="3"/>
    <x v="35"/>
    <n v="1.61"/>
    <n v="1.69"/>
    <n v="1.61"/>
    <n v="1.69"/>
    <n v="1.69"/>
    <n v="485100"/>
  </r>
  <r>
    <x v="3"/>
    <x v="36"/>
    <n v="1.69"/>
    <n v="1.89"/>
    <n v="1.65"/>
    <n v="1.86"/>
    <n v="1.86"/>
    <n v="1467600"/>
  </r>
  <r>
    <x v="3"/>
    <x v="37"/>
    <n v="1.9"/>
    <n v="2.0299999999999998"/>
    <n v="1.83"/>
    <n v="1.9"/>
    <n v="1.9"/>
    <n v="1593600"/>
  </r>
  <r>
    <x v="3"/>
    <x v="38"/>
    <n v="1.85"/>
    <n v="1.91"/>
    <n v="1.73"/>
    <n v="1.79"/>
    <n v="1.79"/>
    <n v="1316400"/>
  </r>
  <r>
    <x v="3"/>
    <x v="39"/>
    <n v="1.55"/>
    <n v="1.68"/>
    <n v="1.5"/>
    <n v="1.61"/>
    <n v="1.61"/>
    <n v="4192100"/>
  </r>
  <r>
    <x v="3"/>
    <x v="40"/>
    <n v="1.59"/>
    <n v="1.61"/>
    <n v="1.49"/>
    <n v="1.53"/>
    <n v="1.53"/>
    <n v="980000"/>
  </r>
  <r>
    <x v="3"/>
    <x v="41"/>
    <n v="1.55"/>
    <n v="1.56"/>
    <n v="1.45"/>
    <n v="1.47"/>
    <n v="1.47"/>
    <n v="846300"/>
  </r>
  <r>
    <x v="3"/>
    <x v="42"/>
    <n v="1.45"/>
    <n v="1.48"/>
    <n v="1.33"/>
    <n v="1.36"/>
    <n v="1.36"/>
    <n v="1349700"/>
  </r>
  <r>
    <x v="3"/>
    <x v="43"/>
    <n v="1.33"/>
    <n v="1.35"/>
    <n v="1.27"/>
    <n v="1.28"/>
    <n v="1.28"/>
    <n v="926000"/>
  </r>
  <r>
    <x v="3"/>
    <x v="44"/>
    <n v="1.26"/>
    <n v="1.33"/>
    <n v="1.21"/>
    <n v="1.22"/>
    <n v="1.22"/>
    <n v="851400"/>
  </r>
  <r>
    <x v="3"/>
    <x v="45"/>
    <n v="1.23"/>
    <n v="1.26"/>
    <n v="1.1399999999999999"/>
    <n v="1.1399999999999999"/>
    <n v="1.1399999999999999"/>
    <n v="1341600"/>
  </r>
  <r>
    <x v="3"/>
    <x v="46"/>
    <n v="1.1399999999999999"/>
    <n v="1.35"/>
    <n v="1.1399999999999999"/>
    <n v="1.33"/>
    <n v="1.33"/>
    <n v="1642400"/>
  </r>
  <r>
    <x v="3"/>
    <x v="47"/>
    <n v="1.34"/>
    <n v="1.35"/>
    <n v="1.22"/>
    <n v="1.23"/>
    <n v="1.23"/>
    <n v="639000"/>
  </r>
  <r>
    <x v="3"/>
    <x v="48"/>
    <n v="1.22"/>
    <n v="1.34"/>
    <n v="1.2"/>
    <n v="1.28"/>
    <n v="1.28"/>
    <n v="627300"/>
  </r>
  <r>
    <x v="3"/>
    <x v="49"/>
    <n v="1.27"/>
    <n v="1.37"/>
    <n v="1.25"/>
    <n v="1.37"/>
    <n v="1.37"/>
    <n v="629700"/>
  </r>
  <r>
    <x v="3"/>
    <x v="50"/>
    <n v="1.38"/>
    <n v="1.4"/>
    <n v="1.34"/>
    <n v="1.37"/>
    <n v="1.37"/>
    <n v="425600"/>
  </r>
  <r>
    <x v="3"/>
    <x v="51"/>
    <n v="1.38"/>
    <n v="1.4"/>
    <n v="1.35"/>
    <n v="1.4"/>
    <n v="1.4"/>
    <n v="526400"/>
  </r>
  <r>
    <x v="3"/>
    <x v="52"/>
    <n v="1.39"/>
    <n v="1.39"/>
    <n v="1.32"/>
    <n v="1.34"/>
    <n v="1.34"/>
    <n v="543900"/>
  </r>
  <r>
    <x v="3"/>
    <x v="53"/>
    <n v="1.36"/>
    <n v="1.36"/>
    <n v="1.25"/>
    <n v="1.25"/>
    <n v="1.25"/>
    <n v="679900"/>
  </r>
  <r>
    <x v="3"/>
    <x v="54"/>
    <n v="1.25"/>
    <n v="1.26"/>
    <n v="1.2"/>
    <n v="1.24"/>
    <n v="1.24"/>
    <n v="1151100"/>
  </r>
  <r>
    <x v="3"/>
    <x v="55"/>
    <n v="1.24"/>
    <n v="1.27"/>
    <n v="1.22"/>
    <n v="1.24"/>
    <n v="1.24"/>
    <n v="510800"/>
  </r>
  <r>
    <x v="3"/>
    <x v="56"/>
    <n v="1.23"/>
    <n v="1.27"/>
    <n v="1.22"/>
    <n v="1.24"/>
    <n v="1.24"/>
    <n v="391900"/>
  </r>
  <r>
    <x v="3"/>
    <x v="57"/>
    <n v="1.25"/>
    <n v="1.28"/>
    <n v="1.24"/>
    <n v="1.24"/>
    <n v="1.24"/>
    <n v="482600"/>
  </r>
  <r>
    <x v="3"/>
    <x v="58"/>
    <n v="1.25"/>
    <n v="1.26"/>
    <n v="1.21"/>
    <n v="1.25"/>
    <n v="1.25"/>
    <n v="357700"/>
  </r>
  <r>
    <x v="3"/>
    <x v="59"/>
    <n v="1.25"/>
    <n v="1.3"/>
    <n v="1.25"/>
    <n v="1.3"/>
    <n v="1.3"/>
    <n v="384100"/>
  </r>
  <r>
    <x v="3"/>
    <x v="60"/>
    <n v="1.29"/>
    <n v="1.37"/>
    <n v="1.29"/>
    <n v="1.35"/>
    <n v="1.35"/>
    <n v="408100"/>
  </r>
  <r>
    <x v="3"/>
    <x v="61"/>
    <n v="1.36"/>
    <n v="1.39"/>
    <n v="1.32"/>
    <n v="1.37"/>
    <n v="1.37"/>
    <n v="504000"/>
  </r>
  <r>
    <x v="3"/>
    <x v="62"/>
    <n v="1.39"/>
    <n v="1.4"/>
    <n v="1.36"/>
    <n v="1.37"/>
    <n v="1.37"/>
    <n v="241900"/>
  </r>
  <r>
    <x v="3"/>
    <x v="63"/>
    <n v="1.38"/>
    <n v="1.4"/>
    <n v="1.35"/>
    <n v="1.4"/>
    <n v="1.4"/>
    <n v="235300"/>
  </r>
  <r>
    <x v="3"/>
    <x v="64"/>
    <n v="1.4"/>
    <n v="1.4"/>
    <n v="1.28"/>
    <n v="1.29"/>
    <n v="1.29"/>
    <n v="275400"/>
  </r>
  <r>
    <x v="3"/>
    <x v="65"/>
    <n v="1.3"/>
    <n v="1.37"/>
    <n v="1.27"/>
    <n v="1.35"/>
    <n v="1.35"/>
    <n v="344000"/>
  </r>
  <r>
    <x v="3"/>
    <x v="66"/>
    <n v="1.35"/>
    <n v="1.37"/>
    <n v="1.3"/>
    <n v="1.36"/>
    <n v="1.36"/>
    <n v="249000"/>
  </r>
  <r>
    <x v="3"/>
    <x v="67"/>
    <n v="1.35"/>
    <n v="1.38"/>
    <n v="1.33"/>
    <n v="1.35"/>
    <n v="1.35"/>
    <n v="301500"/>
  </r>
  <r>
    <x v="3"/>
    <x v="68"/>
    <n v="1.34"/>
    <n v="1.41"/>
    <n v="1.3"/>
    <n v="1.34"/>
    <n v="1.34"/>
    <n v="468800"/>
  </r>
  <r>
    <x v="3"/>
    <x v="69"/>
    <n v="1.39"/>
    <n v="1.39"/>
    <n v="1.32"/>
    <n v="1.34"/>
    <n v="1.34"/>
    <n v="357500"/>
  </r>
  <r>
    <x v="3"/>
    <x v="70"/>
    <n v="1.34"/>
    <n v="1.36"/>
    <n v="1.3"/>
    <n v="1.31"/>
    <n v="1.31"/>
    <n v="252900"/>
  </r>
  <r>
    <x v="3"/>
    <x v="71"/>
    <n v="1.3"/>
    <n v="1.37"/>
    <n v="1.29"/>
    <n v="1.31"/>
    <n v="1.31"/>
    <n v="440200"/>
  </r>
  <r>
    <x v="3"/>
    <x v="72"/>
    <n v="1.32"/>
    <n v="1.32"/>
    <n v="1.21"/>
    <n v="1.26"/>
    <n v="1.26"/>
    <n v="597700"/>
  </r>
  <r>
    <x v="3"/>
    <x v="73"/>
    <n v="1.26"/>
    <n v="1.3"/>
    <n v="1.18"/>
    <n v="1.19"/>
    <n v="1.19"/>
    <n v="723200"/>
  </r>
  <r>
    <x v="3"/>
    <x v="74"/>
    <n v="1.2"/>
    <n v="1.25"/>
    <n v="1.1599999999999999"/>
    <n v="1.18"/>
    <n v="1.18"/>
    <n v="801600"/>
  </r>
  <r>
    <x v="3"/>
    <x v="75"/>
    <n v="1.19"/>
    <n v="1.24"/>
    <n v="1.17"/>
    <n v="1.23"/>
    <n v="1.23"/>
    <n v="486900"/>
  </r>
  <r>
    <x v="3"/>
    <x v="76"/>
    <n v="1.25"/>
    <n v="1.28"/>
    <n v="1.23"/>
    <n v="1.28"/>
    <n v="1.28"/>
    <n v="290000"/>
  </r>
  <r>
    <x v="3"/>
    <x v="77"/>
    <n v="1.28"/>
    <n v="1.3"/>
    <n v="1.25"/>
    <n v="1.29"/>
    <n v="1.29"/>
    <n v="340500"/>
  </r>
  <r>
    <x v="3"/>
    <x v="78"/>
    <n v="1.27"/>
    <n v="1.29"/>
    <n v="1.25"/>
    <n v="1.27"/>
    <n v="1.27"/>
    <n v="213800"/>
  </r>
  <r>
    <x v="3"/>
    <x v="79"/>
    <n v="1.26"/>
    <n v="1.27"/>
    <n v="1.23"/>
    <n v="1.24"/>
    <n v="1.24"/>
    <n v="222800"/>
  </r>
  <r>
    <x v="3"/>
    <x v="80"/>
    <n v="1.22"/>
    <n v="1.24"/>
    <n v="1.19"/>
    <n v="1.19"/>
    <n v="1.19"/>
    <n v="568700"/>
  </r>
  <r>
    <x v="3"/>
    <x v="81"/>
    <n v="1.19"/>
    <n v="1.22"/>
    <n v="1.18"/>
    <n v="1.2"/>
    <n v="1.2"/>
    <n v="255800"/>
  </r>
  <r>
    <x v="3"/>
    <x v="82"/>
    <n v="1.2"/>
    <n v="1.24"/>
    <n v="1.1000000000000001"/>
    <n v="1.23"/>
    <n v="1.23"/>
    <n v="799500"/>
  </r>
  <r>
    <x v="3"/>
    <x v="83"/>
    <n v="1.22"/>
    <n v="1.25"/>
    <n v="1.1399999999999999"/>
    <n v="1.1599999999999999"/>
    <n v="1.1599999999999999"/>
    <n v="684600"/>
  </r>
  <r>
    <x v="3"/>
    <x v="84"/>
    <n v="1.2"/>
    <n v="1.21"/>
    <n v="1.1200000000000001"/>
    <n v="1.1200000000000001"/>
    <n v="1.1200000000000001"/>
    <n v="582600"/>
  </r>
  <r>
    <x v="3"/>
    <x v="85"/>
    <n v="1.1399999999999999"/>
    <n v="1.1599999999999999"/>
    <n v="1.1100000000000001"/>
    <n v="1.1599999999999999"/>
    <n v="1.1599999999999999"/>
    <n v="481300"/>
  </r>
  <r>
    <x v="3"/>
    <x v="86"/>
    <n v="1.19"/>
    <n v="1.19"/>
    <n v="1.1200000000000001"/>
    <n v="1.17"/>
    <n v="1.17"/>
    <n v="360400"/>
  </r>
  <r>
    <x v="3"/>
    <x v="87"/>
    <n v="1.17"/>
    <n v="1.18"/>
    <n v="1.1299999999999999"/>
    <n v="1.1499999999999999"/>
    <n v="1.1499999999999999"/>
    <n v="622600"/>
  </r>
  <r>
    <x v="3"/>
    <x v="88"/>
    <n v="1.05"/>
    <n v="1.1499999999999999"/>
    <n v="1.05"/>
    <n v="1.06"/>
    <n v="1.06"/>
    <n v="1354500"/>
  </r>
  <r>
    <x v="3"/>
    <x v="89"/>
    <n v="1.07"/>
    <n v="1.08"/>
    <n v="0.92"/>
    <n v="0.92"/>
    <n v="0.92"/>
    <n v="7973800"/>
  </r>
  <r>
    <x v="3"/>
    <x v="90"/>
    <n v="0.9"/>
    <n v="0.93"/>
    <n v="0.8"/>
    <n v="0.83"/>
    <n v="0.83"/>
    <n v="2507700"/>
  </r>
  <r>
    <x v="3"/>
    <x v="91"/>
    <n v="0.82"/>
    <n v="0.86"/>
    <n v="0.75"/>
    <n v="0.77"/>
    <n v="0.77"/>
    <n v="2988200"/>
  </r>
  <r>
    <x v="3"/>
    <x v="92"/>
    <n v="0.76"/>
    <n v="0.8"/>
    <n v="0.73"/>
    <n v="0.77"/>
    <n v="0.77"/>
    <n v="1354700"/>
  </r>
  <r>
    <x v="3"/>
    <x v="93"/>
    <n v="0.76"/>
    <n v="0.77"/>
    <n v="0.71"/>
    <n v="0.71"/>
    <n v="0.71"/>
    <n v="1110000"/>
  </r>
  <r>
    <x v="3"/>
    <x v="94"/>
    <n v="0.7"/>
    <n v="0.71"/>
    <n v="0.65"/>
    <n v="0.7"/>
    <n v="0.7"/>
    <n v="754500"/>
  </r>
  <r>
    <x v="3"/>
    <x v="95"/>
    <n v="0.71"/>
    <n v="0.74"/>
    <n v="0.71"/>
    <n v="0.72"/>
    <n v="0.72"/>
    <n v="941500"/>
  </r>
  <r>
    <x v="3"/>
    <x v="96"/>
    <n v="0.74"/>
    <n v="0.8"/>
    <n v="0.73"/>
    <n v="0.78"/>
    <n v="0.78"/>
    <n v="2211800"/>
  </r>
  <r>
    <x v="3"/>
    <x v="97"/>
    <n v="0.8"/>
    <n v="0.87"/>
    <n v="0.75"/>
    <n v="0.77"/>
    <n v="0.77"/>
    <n v="1431400"/>
  </r>
  <r>
    <x v="3"/>
    <x v="98"/>
    <n v="0.77"/>
    <n v="0.77"/>
    <n v="0.7"/>
    <n v="0.73"/>
    <n v="0.73"/>
    <n v="491500"/>
  </r>
  <r>
    <x v="3"/>
    <x v="99"/>
    <n v="0.74"/>
    <n v="0.74"/>
    <n v="0.71"/>
    <n v="0.73"/>
    <n v="0.73"/>
    <n v="340100"/>
  </r>
  <r>
    <x v="3"/>
    <x v="100"/>
    <n v="0.72"/>
    <n v="0.74"/>
    <n v="0.7"/>
    <n v="0.72"/>
    <n v="0.72"/>
    <n v="414900"/>
  </r>
  <r>
    <x v="3"/>
    <x v="101"/>
    <n v="0.7"/>
    <n v="0.75"/>
    <n v="0.7"/>
    <n v="0.75"/>
    <n v="0.75"/>
    <n v="728000"/>
  </r>
  <r>
    <x v="3"/>
    <x v="102"/>
    <n v="0.75"/>
    <n v="0.79"/>
    <n v="0.74"/>
    <n v="0.76"/>
    <n v="0.76"/>
    <n v="1012300"/>
  </r>
  <r>
    <x v="3"/>
    <x v="103"/>
    <n v="0.76"/>
    <n v="0.78"/>
    <n v="0.76"/>
    <n v="0.78"/>
    <n v="0.78"/>
    <n v="492000"/>
  </r>
  <r>
    <x v="3"/>
    <x v="104"/>
    <n v="0.78"/>
    <n v="0.83"/>
    <n v="0.78"/>
    <n v="0.82"/>
    <n v="0.82"/>
    <n v="838700"/>
  </r>
  <r>
    <x v="3"/>
    <x v="105"/>
    <n v="0.83"/>
    <n v="0.85"/>
    <n v="0.77"/>
    <n v="0.78"/>
    <n v="0.78"/>
    <n v="691400"/>
  </r>
  <r>
    <x v="3"/>
    <x v="106"/>
    <n v="0.77"/>
    <n v="0.8"/>
    <n v="0.75"/>
    <n v="0.76"/>
    <n v="0.76"/>
    <n v="421700"/>
  </r>
  <r>
    <x v="3"/>
    <x v="107"/>
    <n v="0.76"/>
    <n v="0.82"/>
    <n v="0.76"/>
    <n v="0.77"/>
    <n v="0.77"/>
    <n v="559800"/>
  </r>
  <r>
    <x v="3"/>
    <x v="108"/>
    <n v="0.78"/>
    <n v="0.8"/>
    <n v="0.77"/>
    <n v="0.79"/>
    <n v="0.79"/>
    <n v="400000"/>
  </r>
  <r>
    <x v="3"/>
    <x v="109"/>
    <n v="0.79"/>
    <n v="0.81"/>
    <n v="0.77"/>
    <n v="0.78"/>
    <n v="0.78"/>
    <n v="347100"/>
  </r>
  <r>
    <x v="3"/>
    <x v="110"/>
    <n v="0.79"/>
    <n v="0.8"/>
    <n v="0.77"/>
    <n v="0.77"/>
    <n v="0.77"/>
    <n v="221500"/>
  </r>
  <r>
    <x v="3"/>
    <x v="111"/>
    <n v="0.78"/>
    <n v="0.83"/>
    <n v="0.76"/>
    <n v="0.82"/>
    <n v="0.82"/>
    <n v="604200"/>
  </r>
  <r>
    <x v="3"/>
    <x v="112"/>
    <n v="0.82"/>
    <n v="0.83"/>
    <n v="0.78"/>
    <n v="0.8"/>
    <n v="0.8"/>
    <n v="766800"/>
  </r>
  <r>
    <x v="3"/>
    <x v="113"/>
    <n v="0.78"/>
    <n v="0.82"/>
    <n v="0.78"/>
    <n v="0.79"/>
    <n v="0.79"/>
    <n v="541000"/>
  </r>
  <r>
    <x v="3"/>
    <x v="114"/>
    <n v="0.8"/>
    <n v="0.81"/>
    <n v="0.77"/>
    <n v="0.77"/>
    <n v="0.77"/>
    <n v="883700"/>
  </r>
  <r>
    <x v="3"/>
    <x v="115"/>
    <n v="0.84"/>
    <n v="0.84"/>
    <n v="0.77"/>
    <n v="0.8"/>
    <n v="0.8"/>
    <n v="807300"/>
  </r>
  <r>
    <x v="3"/>
    <x v="116"/>
    <n v="0.92"/>
    <n v="0.92"/>
    <n v="0.8"/>
    <n v="0.84"/>
    <n v="0.84"/>
    <n v="2122600"/>
  </r>
  <r>
    <x v="3"/>
    <x v="117"/>
    <n v="0.83"/>
    <n v="0.84"/>
    <n v="0.8"/>
    <n v="0.83"/>
    <n v="0.83"/>
    <n v="689200"/>
  </r>
  <r>
    <x v="3"/>
    <x v="118"/>
    <n v="0.82"/>
    <n v="0.87"/>
    <n v="0.81"/>
    <n v="0.87"/>
    <n v="0.87"/>
    <n v="952200"/>
  </r>
  <r>
    <x v="3"/>
    <x v="119"/>
    <n v="0.87"/>
    <n v="0.89"/>
    <n v="0.83"/>
    <n v="0.89"/>
    <n v="0.89"/>
    <n v="535000"/>
  </r>
  <r>
    <x v="3"/>
    <x v="120"/>
    <n v="0.88"/>
    <n v="0.88"/>
    <n v="0.85"/>
    <n v="0.85"/>
    <n v="0.85"/>
    <n v="545500"/>
  </r>
  <r>
    <x v="3"/>
    <x v="121"/>
    <n v="0.85"/>
    <n v="0.87"/>
    <n v="0.83"/>
    <n v="0.85"/>
    <n v="0.85"/>
    <n v="676500"/>
  </r>
  <r>
    <x v="3"/>
    <x v="122"/>
    <n v="0.83"/>
    <n v="0.87"/>
    <n v="0.76"/>
    <n v="0.87"/>
    <n v="0.87"/>
    <n v="754600"/>
  </r>
  <r>
    <x v="3"/>
    <x v="123"/>
    <n v="0.85"/>
    <n v="0.87"/>
    <n v="0.82"/>
    <n v="0.85"/>
    <n v="0.85"/>
    <n v="263000"/>
  </r>
  <r>
    <x v="3"/>
    <x v="124"/>
    <n v="0.85"/>
    <n v="0.87"/>
    <n v="0.83"/>
    <n v="0.87"/>
    <n v="0.87"/>
    <n v="434900"/>
  </r>
  <r>
    <x v="3"/>
    <x v="125"/>
    <n v="0.87"/>
    <n v="0.87"/>
    <n v="0.85"/>
    <n v="0.86"/>
    <n v="0.86"/>
    <n v="95700"/>
  </r>
  <r>
    <x v="3"/>
    <x v="126"/>
    <n v="0.86"/>
    <n v="0.86"/>
    <n v="0.81"/>
    <n v="0.82"/>
    <n v="0.82"/>
    <n v="290700"/>
  </r>
  <r>
    <x v="3"/>
    <x v="127"/>
    <n v="0.8"/>
    <n v="0.84"/>
    <n v="0.8"/>
    <n v="0.82"/>
    <n v="0.82"/>
    <n v="270600"/>
  </r>
  <r>
    <x v="3"/>
    <x v="128"/>
    <n v="0.85"/>
    <n v="0.85"/>
    <n v="0.78"/>
    <n v="0.8"/>
    <n v="0.8"/>
    <n v="326500"/>
  </r>
  <r>
    <x v="3"/>
    <x v="129"/>
    <n v="0.79"/>
    <n v="0.84"/>
    <n v="0.79"/>
    <n v="0.83"/>
    <n v="0.83"/>
    <n v="380700"/>
  </r>
  <r>
    <x v="3"/>
    <x v="130"/>
    <n v="0.82"/>
    <n v="0.85"/>
    <n v="0.78"/>
    <n v="0.79"/>
    <n v="0.79"/>
    <n v="864400"/>
  </r>
  <r>
    <x v="3"/>
    <x v="131"/>
    <n v="0.83"/>
    <n v="0.83"/>
    <n v="0.8"/>
    <n v="0.82"/>
    <n v="0.82"/>
    <n v="573200"/>
  </r>
  <r>
    <x v="3"/>
    <x v="132"/>
    <n v="0.81"/>
    <n v="0.82"/>
    <n v="0.79"/>
    <n v="0.81"/>
    <n v="0.81"/>
    <n v="382500"/>
  </r>
  <r>
    <x v="3"/>
    <x v="133"/>
    <n v="0.82"/>
    <n v="0.83"/>
    <n v="0.81"/>
    <n v="0.82"/>
    <n v="0.82"/>
    <n v="539100"/>
  </r>
  <r>
    <x v="3"/>
    <x v="134"/>
    <n v="0.83"/>
    <n v="0.84"/>
    <n v="0.79"/>
    <n v="0.8"/>
    <n v="0.8"/>
    <n v="656200"/>
  </r>
  <r>
    <x v="3"/>
    <x v="135"/>
    <n v="0.79"/>
    <n v="0.82"/>
    <n v="0.79"/>
    <n v="0.8"/>
    <n v="0.8"/>
    <n v="431400"/>
  </r>
  <r>
    <x v="3"/>
    <x v="136"/>
    <n v="0.8"/>
    <n v="0.82"/>
    <n v="0.79"/>
    <n v="0.8"/>
    <n v="0.8"/>
    <n v="690200"/>
  </r>
  <r>
    <x v="3"/>
    <x v="137"/>
    <n v="0.8"/>
    <n v="0.85"/>
    <n v="0.8"/>
    <n v="0.84"/>
    <n v="0.84"/>
    <n v="2157500"/>
  </r>
  <r>
    <x v="3"/>
    <x v="138"/>
    <n v="0.85"/>
    <n v="0.9"/>
    <n v="0.83"/>
    <n v="0.86"/>
    <n v="0.86"/>
    <n v="1241700"/>
  </r>
  <r>
    <x v="3"/>
    <x v="139"/>
    <n v="0.87"/>
    <n v="0.9"/>
    <n v="0.86"/>
    <n v="0.89"/>
    <n v="0.89"/>
    <n v="1026500"/>
  </r>
  <r>
    <x v="3"/>
    <x v="140"/>
    <n v="0.9"/>
    <n v="1.02"/>
    <n v="0.9"/>
    <n v="0.99"/>
    <n v="0.99"/>
    <n v="2114200"/>
  </r>
  <r>
    <x v="3"/>
    <x v="141"/>
    <n v="1.03"/>
    <n v="1.07"/>
    <n v="0.96"/>
    <n v="1.01"/>
    <n v="1.01"/>
    <n v="1175500"/>
  </r>
  <r>
    <x v="3"/>
    <x v="142"/>
    <n v="1"/>
    <n v="1.02"/>
    <n v="0.93"/>
    <n v="0.95"/>
    <n v="0.95"/>
    <n v="649800"/>
  </r>
  <r>
    <x v="3"/>
    <x v="143"/>
    <n v="0.96"/>
    <n v="0.98"/>
    <n v="0.92"/>
    <n v="0.96"/>
    <n v="0.96"/>
    <n v="357300"/>
  </r>
  <r>
    <x v="3"/>
    <x v="144"/>
    <n v="0.96"/>
    <n v="0.98"/>
    <n v="0.92"/>
    <n v="0.94"/>
    <n v="0.94"/>
    <n v="316600"/>
  </r>
  <r>
    <x v="3"/>
    <x v="145"/>
    <n v="0.93"/>
    <n v="0.98"/>
    <n v="0.91"/>
    <n v="0.96"/>
    <n v="0.96"/>
    <n v="467300"/>
  </r>
  <r>
    <x v="3"/>
    <x v="146"/>
    <n v="0.98"/>
    <n v="0.98"/>
    <n v="0.93"/>
    <n v="0.94"/>
    <n v="0.94"/>
    <n v="446500"/>
  </r>
  <r>
    <x v="3"/>
    <x v="147"/>
    <n v="0.94"/>
    <n v="0.99"/>
    <n v="0.93"/>
    <n v="0.94"/>
    <n v="0.94"/>
    <n v="695800"/>
  </r>
  <r>
    <x v="3"/>
    <x v="148"/>
    <n v="0.95"/>
    <n v="0.96"/>
    <n v="0.93"/>
    <n v="0.93"/>
    <n v="0.93"/>
    <n v="472100"/>
  </r>
  <r>
    <x v="3"/>
    <x v="149"/>
    <n v="0.93"/>
    <n v="0.96"/>
    <n v="0.87"/>
    <n v="0.87"/>
    <n v="0.87"/>
    <n v="681500"/>
  </r>
  <r>
    <x v="3"/>
    <x v="150"/>
    <n v="0.9"/>
    <n v="0.94"/>
    <n v="0.87"/>
    <n v="0.89"/>
    <n v="0.89"/>
    <n v="1013200"/>
  </r>
  <r>
    <x v="3"/>
    <x v="151"/>
    <n v="0.95"/>
    <n v="1.1200000000000001"/>
    <n v="0.9"/>
    <n v="0.93"/>
    <n v="0.93"/>
    <n v="3800900"/>
  </r>
  <r>
    <x v="3"/>
    <x v="152"/>
    <n v="0.93"/>
    <n v="0.97"/>
    <n v="0.82"/>
    <n v="0.83"/>
    <n v="0.83"/>
    <n v="1101600"/>
  </r>
  <r>
    <x v="3"/>
    <x v="153"/>
    <n v="0.83"/>
    <n v="0.85"/>
    <n v="0.81"/>
    <n v="0.82"/>
    <n v="0.82"/>
    <n v="928800"/>
  </r>
  <r>
    <x v="3"/>
    <x v="154"/>
    <n v="0.81"/>
    <n v="0.84"/>
    <n v="0.81"/>
    <n v="0.82"/>
    <n v="0.82"/>
    <n v="581200"/>
  </r>
  <r>
    <x v="3"/>
    <x v="155"/>
    <n v="0.83"/>
    <n v="0.84"/>
    <n v="0.78"/>
    <n v="0.78"/>
    <n v="0.78"/>
    <n v="602800"/>
  </r>
  <r>
    <x v="3"/>
    <x v="156"/>
    <n v="0.77"/>
    <n v="0.84"/>
    <n v="0.76"/>
    <n v="0.82"/>
    <n v="0.82"/>
    <n v="661900"/>
  </r>
  <r>
    <x v="3"/>
    <x v="157"/>
    <n v="0.8"/>
    <n v="0.85"/>
    <n v="0.8"/>
    <n v="0.82"/>
    <n v="0.82"/>
    <n v="487100"/>
  </r>
  <r>
    <x v="3"/>
    <x v="158"/>
    <n v="0.84"/>
    <n v="0.9"/>
    <n v="0.8"/>
    <n v="0.87"/>
    <n v="0.87"/>
    <n v="1013700"/>
  </r>
  <r>
    <x v="3"/>
    <x v="159"/>
    <n v="0.88"/>
    <n v="0.88"/>
    <n v="0.84"/>
    <n v="0.84"/>
    <n v="0.84"/>
    <n v="307200"/>
  </r>
  <r>
    <x v="3"/>
    <x v="160"/>
    <n v="0.85"/>
    <n v="0.87"/>
    <n v="0.83"/>
    <n v="0.84"/>
    <n v="0.84"/>
    <n v="254000"/>
  </r>
  <r>
    <x v="3"/>
    <x v="161"/>
    <n v="0.83"/>
    <n v="0.87"/>
    <n v="0.83"/>
    <n v="0.86"/>
    <n v="0.86"/>
    <n v="276600"/>
  </r>
  <r>
    <x v="3"/>
    <x v="162"/>
    <n v="0.87"/>
    <n v="0.94"/>
    <n v="0.86"/>
    <n v="0.91"/>
    <n v="0.91"/>
    <n v="734700"/>
  </r>
  <r>
    <x v="3"/>
    <x v="163"/>
    <n v="0.91"/>
    <n v="0.94"/>
    <n v="0.9"/>
    <n v="0.94"/>
    <n v="0.94"/>
    <n v="199900"/>
  </r>
  <r>
    <x v="3"/>
    <x v="164"/>
    <n v="0.93"/>
    <n v="0.94"/>
    <n v="0.89"/>
    <n v="0.92"/>
    <n v="0.92"/>
    <n v="398700"/>
  </r>
  <r>
    <x v="3"/>
    <x v="165"/>
    <n v="0.89"/>
    <n v="0.93"/>
    <n v="0.89"/>
    <n v="0.92"/>
    <n v="0.92"/>
    <n v="273400"/>
  </r>
  <r>
    <x v="3"/>
    <x v="166"/>
    <n v="0.92"/>
    <n v="0.95"/>
    <n v="0.91"/>
    <n v="0.95"/>
    <n v="0.95"/>
    <n v="375900"/>
  </r>
  <r>
    <x v="3"/>
    <x v="167"/>
    <n v="0.95"/>
    <n v="0.95"/>
    <n v="0.92"/>
    <n v="0.92"/>
    <n v="0.92"/>
    <n v="236500"/>
  </r>
  <r>
    <x v="3"/>
    <x v="168"/>
    <n v="0.91"/>
    <n v="0.99"/>
    <n v="0.91"/>
    <n v="0.98"/>
    <n v="0.98"/>
    <n v="519300"/>
  </r>
  <r>
    <x v="3"/>
    <x v="169"/>
    <n v="1"/>
    <n v="1.0900000000000001"/>
    <n v="0.99"/>
    <n v="1.0900000000000001"/>
    <n v="1.0900000000000001"/>
    <n v="989000"/>
  </r>
  <r>
    <x v="3"/>
    <x v="170"/>
    <n v="1.1399999999999999"/>
    <n v="1.1399999999999999"/>
    <n v="1.05"/>
    <n v="1.1100000000000001"/>
    <n v="1.1100000000000001"/>
    <n v="763400"/>
  </r>
  <r>
    <x v="3"/>
    <x v="171"/>
    <n v="1.1100000000000001"/>
    <n v="1.32"/>
    <n v="1.1100000000000001"/>
    <n v="1.3"/>
    <n v="1.3"/>
    <n v="2059000"/>
  </r>
  <r>
    <x v="3"/>
    <x v="172"/>
    <n v="1.3"/>
    <n v="1.31"/>
    <n v="1.23"/>
    <n v="1.3"/>
    <n v="1.3"/>
    <n v="956500"/>
  </r>
  <r>
    <x v="3"/>
    <x v="173"/>
    <n v="1.29"/>
    <n v="1.3"/>
    <n v="1.17"/>
    <n v="1.25"/>
    <n v="1.25"/>
    <n v="584500"/>
  </r>
  <r>
    <x v="3"/>
    <x v="174"/>
    <n v="1.23"/>
    <n v="1.3"/>
    <n v="1.21"/>
    <n v="1.21"/>
    <n v="1.21"/>
    <n v="536200"/>
  </r>
  <r>
    <x v="3"/>
    <x v="175"/>
    <n v="1.21"/>
    <n v="1.35"/>
    <n v="1.21"/>
    <n v="1.29"/>
    <n v="1.29"/>
    <n v="905900"/>
  </r>
  <r>
    <x v="3"/>
    <x v="176"/>
    <n v="1.28"/>
    <n v="1.34"/>
    <n v="1.27"/>
    <n v="1.3"/>
    <n v="1.3"/>
    <n v="342500"/>
  </r>
  <r>
    <x v="3"/>
    <x v="177"/>
    <n v="1.3"/>
    <n v="1.53"/>
    <n v="1.3"/>
    <n v="1.53"/>
    <n v="1.53"/>
    <n v="2555900"/>
  </r>
  <r>
    <x v="3"/>
    <x v="178"/>
    <n v="1.58"/>
    <n v="1.65"/>
    <n v="1.42"/>
    <n v="1.51"/>
    <n v="1.51"/>
    <n v="1671800"/>
  </r>
  <r>
    <x v="3"/>
    <x v="179"/>
    <n v="1.5"/>
    <n v="1.53"/>
    <n v="1.37"/>
    <n v="1.51"/>
    <n v="1.51"/>
    <n v="711900"/>
  </r>
  <r>
    <x v="3"/>
    <x v="180"/>
    <n v="1.51"/>
    <n v="1.67"/>
    <n v="1.47"/>
    <n v="1.52"/>
    <n v="1.52"/>
    <n v="1243500"/>
  </r>
  <r>
    <x v="3"/>
    <x v="181"/>
    <n v="1.53"/>
    <n v="1.53"/>
    <n v="1.4"/>
    <n v="1.41"/>
    <n v="1.41"/>
    <n v="669400"/>
  </r>
  <r>
    <x v="3"/>
    <x v="182"/>
    <n v="1.43"/>
    <n v="1.49"/>
    <n v="1.32"/>
    <n v="1.41"/>
    <n v="1.41"/>
    <n v="1194100"/>
  </r>
  <r>
    <x v="3"/>
    <x v="183"/>
    <n v="1.38"/>
    <n v="1.45"/>
    <n v="1.29"/>
    <n v="1.36"/>
    <n v="1.36"/>
    <n v="819500"/>
  </r>
  <r>
    <x v="3"/>
    <x v="184"/>
    <n v="1.34"/>
    <n v="1.39"/>
    <n v="1.32"/>
    <n v="1.37"/>
    <n v="1.37"/>
    <n v="270500"/>
  </r>
  <r>
    <x v="3"/>
    <x v="185"/>
    <n v="1.37"/>
    <n v="1.5"/>
    <n v="1.35"/>
    <n v="1.45"/>
    <n v="1.45"/>
    <n v="411100"/>
  </r>
  <r>
    <x v="3"/>
    <x v="186"/>
    <n v="1.45"/>
    <n v="1.56"/>
    <n v="1.41"/>
    <n v="1.51"/>
    <n v="1.51"/>
    <n v="517100"/>
  </r>
  <r>
    <x v="3"/>
    <x v="187"/>
    <n v="1.49"/>
    <n v="1.58"/>
    <n v="1.47"/>
    <n v="1.52"/>
    <n v="1.52"/>
    <n v="350800"/>
  </r>
  <r>
    <x v="3"/>
    <x v="188"/>
    <n v="1.53"/>
    <n v="1.57"/>
    <n v="1.48"/>
    <n v="1.53"/>
    <n v="1.53"/>
    <n v="249300"/>
  </r>
  <r>
    <x v="3"/>
    <x v="189"/>
    <n v="1.53"/>
    <n v="1.63"/>
    <n v="1.53"/>
    <n v="1.59"/>
    <n v="1.59"/>
    <n v="1181600"/>
  </r>
  <r>
    <x v="3"/>
    <x v="190"/>
    <n v="1.6"/>
    <n v="1.61"/>
    <n v="1.52"/>
    <n v="1.52"/>
    <n v="1.52"/>
    <n v="387900"/>
  </r>
  <r>
    <x v="3"/>
    <x v="191"/>
    <n v="1.5"/>
    <n v="1.55"/>
    <n v="1.43"/>
    <n v="1.53"/>
    <n v="1.53"/>
    <n v="485400"/>
  </r>
  <r>
    <x v="3"/>
    <x v="192"/>
    <n v="1.51"/>
    <n v="1.53"/>
    <n v="1.45"/>
    <n v="1.49"/>
    <n v="1.49"/>
    <n v="281600"/>
  </r>
  <r>
    <x v="3"/>
    <x v="193"/>
    <n v="1.5"/>
    <n v="1.51"/>
    <n v="1.43"/>
    <n v="1.43"/>
    <n v="1.43"/>
    <n v="529200"/>
  </r>
  <r>
    <x v="3"/>
    <x v="194"/>
    <n v="1.41"/>
    <n v="1.43"/>
    <n v="1.33"/>
    <n v="1.38"/>
    <n v="1.38"/>
    <n v="1004400"/>
  </r>
  <r>
    <x v="3"/>
    <x v="195"/>
    <n v="1.37"/>
    <n v="1.43"/>
    <n v="1.36"/>
    <n v="1.4"/>
    <n v="1.4"/>
    <n v="276400"/>
  </r>
  <r>
    <x v="3"/>
    <x v="196"/>
    <n v="1.4"/>
    <n v="1.5"/>
    <n v="1.38"/>
    <n v="1.41"/>
    <n v="1.41"/>
    <n v="532500"/>
  </r>
  <r>
    <x v="3"/>
    <x v="197"/>
    <n v="1.4"/>
    <n v="1.43"/>
    <n v="1.35"/>
    <n v="1.39"/>
    <n v="1.39"/>
    <n v="311100"/>
  </r>
  <r>
    <x v="3"/>
    <x v="198"/>
    <n v="1.4"/>
    <n v="1.44"/>
    <n v="1.38"/>
    <n v="1.41"/>
    <n v="1.41"/>
    <n v="249000"/>
  </r>
  <r>
    <x v="3"/>
    <x v="199"/>
    <n v="1.43"/>
    <n v="1.43"/>
    <n v="1.33"/>
    <n v="1.37"/>
    <n v="1.37"/>
    <n v="492500"/>
  </r>
  <r>
    <x v="3"/>
    <x v="200"/>
    <n v="1.38"/>
    <n v="1.39"/>
    <n v="1.25"/>
    <n v="1.26"/>
    <n v="1.26"/>
    <n v="602900"/>
  </r>
  <r>
    <x v="3"/>
    <x v="201"/>
    <n v="1.28"/>
    <n v="1.29"/>
    <n v="1.24"/>
    <n v="1.29"/>
    <n v="1.29"/>
    <n v="383800"/>
  </r>
  <r>
    <x v="3"/>
    <x v="202"/>
    <n v="1.29"/>
    <n v="1.37"/>
    <n v="1.29"/>
    <n v="1.37"/>
    <n v="1.37"/>
    <n v="311800"/>
  </r>
  <r>
    <x v="3"/>
    <x v="203"/>
    <n v="1.37"/>
    <n v="1.38"/>
    <n v="1.3"/>
    <n v="1.32"/>
    <n v="1.32"/>
    <n v="245500"/>
  </r>
  <r>
    <x v="3"/>
    <x v="204"/>
    <n v="1.33"/>
    <n v="1.42"/>
    <n v="1.32"/>
    <n v="1.33"/>
    <n v="1.33"/>
    <n v="658000"/>
  </r>
  <r>
    <x v="3"/>
    <x v="205"/>
    <n v="1.32"/>
    <n v="1.37"/>
    <n v="1.26"/>
    <n v="1.27"/>
    <n v="1.27"/>
    <n v="300100"/>
  </r>
  <r>
    <x v="3"/>
    <x v="206"/>
    <n v="1.28"/>
    <n v="1.32"/>
    <n v="1.28"/>
    <n v="1.32"/>
    <n v="1.32"/>
    <n v="118000"/>
  </r>
  <r>
    <x v="3"/>
    <x v="207"/>
    <n v="1.32"/>
    <n v="1.41"/>
    <n v="1.32"/>
    <n v="1.36"/>
    <n v="1.36"/>
    <n v="598200"/>
  </r>
  <r>
    <x v="3"/>
    <x v="208"/>
    <n v="1.42"/>
    <n v="1.5"/>
    <n v="1.4"/>
    <n v="1.49"/>
    <n v="1.49"/>
    <n v="951900"/>
  </r>
  <r>
    <x v="3"/>
    <x v="209"/>
    <n v="1.5"/>
    <n v="1.55"/>
    <n v="1.45"/>
    <n v="1.53"/>
    <n v="1.53"/>
    <n v="519100"/>
  </r>
  <r>
    <x v="3"/>
    <x v="210"/>
    <n v="1.53"/>
    <n v="1.53"/>
    <n v="1.38"/>
    <n v="1.4"/>
    <n v="1.4"/>
    <n v="406100"/>
  </r>
  <r>
    <x v="3"/>
    <x v="211"/>
    <n v="1.4"/>
    <n v="1.47"/>
    <n v="1.37"/>
    <n v="1.45"/>
    <n v="1.45"/>
    <n v="390300"/>
  </r>
  <r>
    <x v="3"/>
    <x v="212"/>
    <n v="1.44"/>
    <n v="1.5"/>
    <n v="1.4"/>
    <n v="1.48"/>
    <n v="1.48"/>
    <n v="292700"/>
  </r>
  <r>
    <x v="3"/>
    <x v="213"/>
    <n v="1.5"/>
    <n v="1.53"/>
    <n v="1.47"/>
    <n v="1.49"/>
    <n v="1.49"/>
    <n v="532000"/>
  </r>
  <r>
    <x v="3"/>
    <x v="214"/>
    <n v="1.51"/>
    <n v="1.52"/>
    <n v="1.41"/>
    <n v="1.46"/>
    <n v="1.46"/>
    <n v="839200"/>
  </r>
  <r>
    <x v="3"/>
    <x v="215"/>
    <n v="1.61"/>
    <n v="1.82"/>
    <n v="1.56"/>
    <n v="1.75"/>
    <n v="1.75"/>
    <n v="3199400"/>
  </r>
  <r>
    <x v="3"/>
    <x v="216"/>
    <n v="1.69"/>
    <n v="1.87"/>
    <n v="1.69"/>
    <n v="1.83"/>
    <n v="1.83"/>
    <n v="1385600"/>
  </r>
  <r>
    <x v="3"/>
    <x v="217"/>
    <n v="1.84"/>
    <n v="2.1"/>
    <n v="1.81"/>
    <n v="1.97"/>
    <n v="1.97"/>
    <n v="1900200"/>
  </r>
  <r>
    <x v="3"/>
    <x v="218"/>
    <n v="1.98"/>
    <n v="2.36"/>
    <n v="1.96"/>
    <n v="2.3199999999999998"/>
    <n v="2.3199999999999998"/>
    <n v="2173200"/>
  </r>
  <r>
    <x v="3"/>
    <x v="219"/>
    <n v="2.3199999999999998"/>
    <n v="2.44"/>
    <n v="2.2799999999999998"/>
    <n v="2.37"/>
    <n v="2.37"/>
    <n v="1056000"/>
  </r>
  <r>
    <x v="3"/>
    <x v="220"/>
    <n v="2.37"/>
    <n v="2.72"/>
    <n v="2.31"/>
    <n v="2.61"/>
    <n v="2.61"/>
    <n v="1911200"/>
  </r>
  <r>
    <x v="3"/>
    <x v="221"/>
    <n v="2.6"/>
    <n v="2.98"/>
    <n v="2.3199999999999998"/>
    <n v="2.78"/>
    <n v="2.78"/>
    <n v="2203500"/>
  </r>
  <r>
    <x v="3"/>
    <x v="222"/>
    <n v="2.8"/>
    <n v="3.19"/>
    <n v="2.76"/>
    <n v="2.77"/>
    <n v="2.77"/>
    <n v="2961400"/>
  </r>
  <r>
    <x v="3"/>
    <x v="223"/>
    <n v="2.83"/>
    <n v="2.87"/>
    <n v="2.27"/>
    <n v="2.56"/>
    <n v="2.56"/>
    <n v="1621100"/>
  </r>
  <r>
    <x v="3"/>
    <x v="224"/>
    <n v="2.57"/>
    <n v="2.81"/>
    <n v="2.56"/>
    <n v="2.78"/>
    <n v="2.78"/>
    <n v="1041500"/>
  </r>
  <r>
    <x v="3"/>
    <x v="225"/>
    <n v="2.82"/>
    <n v="2.97"/>
    <n v="2.73"/>
    <n v="2.81"/>
    <n v="2.81"/>
    <n v="842600"/>
  </r>
  <r>
    <x v="3"/>
    <x v="226"/>
    <n v="2.85"/>
    <n v="2.85"/>
    <n v="2.63"/>
    <n v="2.66"/>
    <n v="2.66"/>
    <n v="530400"/>
  </r>
  <r>
    <x v="3"/>
    <x v="227"/>
    <n v="2.72"/>
    <n v="3.03"/>
    <n v="2.7"/>
    <n v="3"/>
    <n v="3"/>
    <n v="2485000"/>
  </r>
  <r>
    <x v="3"/>
    <x v="228"/>
    <n v="3.01"/>
    <n v="3.27"/>
    <n v="2.85"/>
    <n v="3.14"/>
    <n v="3.14"/>
    <n v="1763800"/>
  </r>
  <r>
    <x v="3"/>
    <x v="229"/>
    <n v="3.1"/>
    <n v="3.45"/>
    <n v="2.83"/>
    <n v="2.87"/>
    <n v="2.87"/>
    <n v="3172200"/>
  </r>
  <r>
    <x v="3"/>
    <x v="230"/>
    <n v="2.89"/>
    <n v="3.18"/>
    <n v="2.85"/>
    <n v="2.9"/>
    <n v="2.9"/>
    <n v="1483200"/>
  </r>
  <r>
    <x v="3"/>
    <x v="231"/>
    <n v="2.88"/>
    <n v="3.01"/>
    <n v="2.81"/>
    <n v="2.9"/>
    <n v="2.9"/>
    <n v="976900"/>
  </r>
  <r>
    <x v="3"/>
    <x v="232"/>
    <n v="2.94"/>
    <n v="3"/>
    <n v="2.5499999999999998"/>
    <n v="2.65"/>
    <n v="2.65"/>
    <n v="1430900"/>
  </r>
  <r>
    <x v="3"/>
    <x v="233"/>
    <n v="2.65"/>
    <n v="2.88"/>
    <n v="2.65"/>
    <n v="2.76"/>
    <n v="2.76"/>
    <n v="811100"/>
  </r>
  <r>
    <x v="3"/>
    <x v="234"/>
    <n v="2.73"/>
    <n v="2.87"/>
    <n v="2.7"/>
    <n v="2.7"/>
    <n v="2.7"/>
    <n v="666600"/>
  </r>
  <r>
    <x v="3"/>
    <x v="235"/>
    <n v="2.72"/>
    <n v="2.93"/>
    <n v="2.72"/>
    <n v="2.8"/>
    <n v="2.8"/>
    <n v="1100000"/>
  </r>
  <r>
    <x v="3"/>
    <x v="236"/>
    <n v="2.84"/>
    <n v="2.84"/>
    <n v="2.72"/>
    <n v="2.77"/>
    <n v="2.77"/>
    <n v="414900"/>
  </r>
  <r>
    <x v="3"/>
    <x v="237"/>
    <n v="2.78"/>
    <n v="2.85"/>
    <n v="2.68"/>
    <n v="2.7"/>
    <n v="2.7"/>
    <n v="672400"/>
  </r>
  <r>
    <x v="3"/>
    <x v="238"/>
    <n v="2.71"/>
    <n v="2.77"/>
    <n v="2.67"/>
    <n v="2.72"/>
    <n v="2.72"/>
    <n v="606300"/>
  </r>
  <r>
    <x v="3"/>
    <x v="239"/>
    <n v="2.7"/>
    <n v="2.73"/>
    <n v="2.65"/>
    <n v="2.66"/>
    <n v="2.66"/>
    <n v="810500"/>
  </r>
  <r>
    <x v="3"/>
    <x v="240"/>
    <n v="2.68"/>
    <n v="2.75"/>
    <n v="2.66"/>
    <n v="2.7"/>
    <n v="2.7"/>
    <n v="528600"/>
  </r>
  <r>
    <x v="3"/>
    <x v="241"/>
    <n v="2.7"/>
    <n v="2.88"/>
    <n v="2.67"/>
    <n v="2.8"/>
    <n v="2.8"/>
    <n v="809300"/>
  </r>
  <r>
    <x v="3"/>
    <x v="242"/>
    <n v="2.82"/>
    <n v="2.87"/>
    <n v="2.5499999999999998"/>
    <n v="2.56"/>
    <n v="2.56"/>
    <n v="1247000"/>
  </r>
  <r>
    <x v="3"/>
    <x v="243"/>
    <n v="2.56"/>
    <n v="2.64"/>
    <n v="2.4500000000000002"/>
    <n v="2.4700000000000002"/>
    <n v="2.4700000000000002"/>
    <n v="1128400"/>
  </r>
  <r>
    <x v="3"/>
    <x v="244"/>
    <n v="2.4700000000000002"/>
    <n v="2.61"/>
    <n v="2.4500000000000002"/>
    <n v="2.52"/>
    <n v="2.52"/>
    <n v="719700"/>
  </r>
  <r>
    <x v="3"/>
    <x v="245"/>
    <n v="2.5"/>
    <n v="2.57"/>
    <n v="2.46"/>
    <n v="2.5499999999999998"/>
    <n v="2.5499999999999998"/>
    <n v="616500"/>
  </r>
  <r>
    <x v="3"/>
    <x v="246"/>
    <n v="2.6"/>
    <n v="2.62"/>
    <n v="2.5099999999999998"/>
    <n v="2.5299999999999998"/>
    <n v="2.5299999999999998"/>
    <n v="457900"/>
  </r>
  <r>
    <x v="3"/>
    <x v="247"/>
    <n v="2.4700000000000002"/>
    <n v="2.5"/>
    <n v="2.39"/>
    <n v="2.42"/>
    <n v="2.42"/>
    <n v="741500"/>
  </r>
  <r>
    <x v="3"/>
    <x v="248"/>
    <n v="2.4300000000000002"/>
    <n v="2.5299999999999998"/>
    <n v="2.42"/>
    <n v="2.4500000000000002"/>
    <n v="2.4500000000000002"/>
    <n v="224800"/>
  </r>
  <r>
    <x v="3"/>
    <x v="249"/>
    <n v="2.46"/>
    <n v="2.5099999999999998"/>
    <n v="2.4"/>
    <n v="2.4900000000000002"/>
    <n v="2.4900000000000002"/>
    <n v="508100"/>
  </r>
  <r>
    <x v="3"/>
    <x v="250"/>
    <n v="2.4900000000000002"/>
    <n v="2.5"/>
    <n v="2.33"/>
    <n v="2.41"/>
    <n v="2.41"/>
    <n v="474300"/>
  </r>
  <r>
    <x v="4"/>
    <x v="0"/>
    <n v="32.610000999999997"/>
    <n v="33.659999999999997"/>
    <n v="32.099997999999999"/>
    <n v="33.540000999999997"/>
    <n v="33.540000999999997"/>
    <n v="2664800"/>
  </r>
  <r>
    <x v="4"/>
    <x v="1"/>
    <n v="33.689999"/>
    <n v="34.509998000000003"/>
    <n v="33.599997999999999"/>
    <n v="34.169998"/>
    <n v="34.169998"/>
    <n v="2478500"/>
  </r>
  <r>
    <x v="4"/>
    <x v="2"/>
    <n v="33.869999"/>
    <n v="34.159999999999997"/>
    <n v="33.5"/>
    <n v="33.880001"/>
    <n v="33.880001"/>
    <n v="1954900"/>
  </r>
  <r>
    <x v="4"/>
    <x v="3"/>
    <n v="34.07"/>
    <n v="34.080002"/>
    <n v="33.299999"/>
    <n v="33.32"/>
    <n v="33.32"/>
    <n v="1277400"/>
  </r>
  <r>
    <x v="4"/>
    <x v="4"/>
    <n v="33.380001"/>
    <n v="33.700001"/>
    <n v="33.020000000000003"/>
    <n v="33.57"/>
    <n v="33.57"/>
    <n v="1214000"/>
  </r>
  <r>
    <x v="4"/>
    <x v="5"/>
    <n v="33.590000000000003"/>
    <n v="33.779998999999997"/>
    <n v="33.009998000000003"/>
    <n v="33.389999000000003"/>
    <n v="33.389999000000003"/>
    <n v="1198000"/>
  </r>
  <r>
    <x v="4"/>
    <x v="6"/>
    <n v="33.340000000000003"/>
    <n v="35.25"/>
    <n v="33.209999000000003"/>
    <n v="35"/>
    <n v="35"/>
    <n v="3155400"/>
  </r>
  <r>
    <x v="4"/>
    <x v="7"/>
    <n v="35.049999"/>
    <n v="35.110000999999997"/>
    <n v="34.25"/>
    <n v="34.869999"/>
    <n v="34.869999"/>
    <n v="1303600"/>
  </r>
  <r>
    <x v="4"/>
    <x v="8"/>
    <n v="34.909999999999997"/>
    <n v="36.409999999999997"/>
    <n v="34.729999999999997"/>
    <n v="35.75"/>
    <n v="35.75"/>
    <n v="1998900"/>
  </r>
  <r>
    <x v="4"/>
    <x v="9"/>
    <n v="35.689999"/>
    <n v="36.090000000000003"/>
    <n v="34.990001999999997"/>
    <n v="35.169998"/>
    <n v="35.169998"/>
    <n v="1926800"/>
  </r>
  <r>
    <x v="4"/>
    <x v="10"/>
    <n v="35.220001000000003"/>
    <n v="35.330002"/>
    <n v="34.099997999999999"/>
    <n v="34.409999999999997"/>
    <n v="34.409999999999997"/>
    <n v="1462700"/>
  </r>
  <r>
    <x v="4"/>
    <x v="11"/>
    <n v="34.5"/>
    <n v="35.130001"/>
    <n v="34.159999999999997"/>
    <n v="34.419998"/>
    <n v="34.419998"/>
    <n v="1459800"/>
  </r>
  <r>
    <x v="4"/>
    <x v="12"/>
    <n v="34.639999000000003"/>
    <n v="35.240001999999997"/>
    <n v="34.509998000000003"/>
    <n v="34.75"/>
    <n v="34.75"/>
    <n v="1260800"/>
  </r>
  <r>
    <x v="4"/>
    <x v="13"/>
    <n v="34.75"/>
    <n v="34.790000999999997"/>
    <n v="33.119999"/>
    <n v="33.659999999999997"/>
    <n v="33.659999999999997"/>
    <n v="1926000"/>
  </r>
  <r>
    <x v="4"/>
    <x v="14"/>
    <n v="33.880001"/>
    <n v="33.880001"/>
    <n v="32.470001000000003"/>
    <n v="32.529998999999997"/>
    <n v="32.529998999999997"/>
    <n v="2781900"/>
  </r>
  <r>
    <x v="4"/>
    <x v="15"/>
    <n v="32.689999"/>
    <n v="33.18"/>
    <n v="32.590000000000003"/>
    <n v="32.900002000000001"/>
    <n v="32.900002000000001"/>
    <n v="1532500"/>
  </r>
  <r>
    <x v="4"/>
    <x v="16"/>
    <n v="32.830002"/>
    <n v="33.139999000000003"/>
    <n v="32.110000999999997"/>
    <n v="32.279998999999997"/>
    <n v="32.279998999999997"/>
    <n v="1871100"/>
  </r>
  <r>
    <x v="4"/>
    <x v="17"/>
    <n v="32.590000000000003"/>
    <n v="32.779998999999997"/>
    <n v="31.379999000000002"/>
    <n v="31.48"/>
    <n v="31.48"/>
    <n v="2380400"/>
  </r>
  <r>
    <x v="4"/>
    <x v="18"/>
    <n v="31.32"/>
    <n v="31.35"/>
    <n v="30.610001"/>
    <n v="31.02"/>
    <n v="31.02"/>
    <n v="2146700"/>
  </r>
  <r>
    <x v="4"/>
    <x v="19"/>
    <n v="30.83"/>
    <n v="31.200001"/>
    <n v="30.34"/>
    <n v="31.190000999999999"/>
    <n v="31.190000999999999"/>
    <n v="1656600"/>
  </r>
  <r>
    <x v="4"/>
    <x v="20"/>
    <n v="31.4"/>
    <n v="31.9"/>
    <n v="30.799999"/>
    <n v="31.790001"/>
    <n v="31.790001"/>
    <n v="1804700"/>
  </r>
  <r>
    <x v="4"/>
    <x v="21"/>
    <n v="31.719999000000001"/>
    <n v="32.169998"/>
    <n v="31.42"/>
    <n v="31.59"/>
    <n v="31.59"/>
    <n v="1759100"/>
  </r>
  <r>
    <x v="4"/>
    <x v="22"/>
    <n v="31.75"/>
    <n v="32.279998999999997"/>
    <n v="31.67"/>
    <n v="32.150002000000001"/>
    <n v="32.150002000000001"/>
    <n v="1287400"/>
  </r>
  <r>
    <x v="4"/>
    <x v="23"/>
    <n v="32.409999999999997"/>
    <n v="32.409999999999997"/>
    <n v="31.790001"/>
    <n v="32.130001"/>
    <n v="32.130001"/>
    <n v="1004100"/>
  </r>
  <r>
    <x v="4"/>
    <x v="24"/>
    <n v="32.139999000000003"/>
    <n v="32.209999000000003"/>
    <n v="31.57"/>
    <n v="31.790001"/>
    <n v="31.790001"/>
    <n v="1063900"/>
  </r>
  <r>
    <x v="4"/>
    <x v="25"/>
    <n v="31.639999"/>
    <n v="31.700001"/>
    <n v="31.110001"/>
    <n v="31.549999"/>
    <n v="31.549999"/>
    <n v="939600"/>
  </r>
  <r>
    <x v="4"/>
    <x v="26"/>
    <n v="31.709999"/>
    <n v="32.599997999999999"/>
    <n v="31.65"/>
    <n v="32.229999999999997"/>
    <n v="32.229999999999997"/>
    <n v="1300200"/>
  </r>
  <r>
    <x v="4"/>
    <x v="27"/>
    <n v="32.220001000000003"/>
    <n v="33.380001"/>
    <n v="31.99"/>
    <n v="32.849997999999999"/>
    <n v="32.849997999999999"/>
    <n v="2081400"/>
  </r>
  <r>
    <x v="4"/>
    <x v="28"/>
    <n v="33.150002000000001"/>
    <n v="33.759998000000003"/>
    <n v="32.889999000000003"/>
    <n v="33.330002"/>
    <n v="33.330002"/>
    <n v="1504100"/>
  </r>
  <r>
    <x v="4"/>
    <x v="29"/>
    <n v="33.25"/>
    <n v="33.959999000000003"/>
    <n v="32.790000999999997"/>
    <n v="33.919998"/>
    <n v="33.919998"/>
    <n v="1602400"/>
  </r>
  <r>
    <x v="4"/>
    <x v="30"/>
    <n v="34.040000999999997"/>
    <n v="34.82"/>
    <n v="33.729999999999997"/>
    <n v="34.729999999999997"/>
    <n v="34.729999999999997"/>
    <n v="2310400"/>
  </r>
  <r>
    <x v="4"/>
    <x v="31"/>
    <n v="34.200001"/>
    <n v="35.470001000000003"/>
    <n v="33.75"/>
    <n v="34.110000999999997"/>
    <n v="34.110000999999997"/>
    <n v="2904100"/>
  </r>
  <r>
    <x v="4"/>
    <x v="32"/>
    <n v="34.049999"/>
    <n v="34.900002000000001"/>
    <n v="33.5"/>
    <n v="34.840000000000003"/>
    <n v="34.840000000000003"/>
    <n v="2396800"/>
  </r>
  <r>
    <x v="4"/>
    <x v="33"/>
    <n v="35.389999000000003"/>
    <n v="36.860000999999997"/>
    <n v="35.139999000000003"/>
    <n v="36.619999"/>
    <n v="36.619999"/>
    <n v="5234500"/>
  </r>
  <r>
    <x v="4"/>
    <x v="34"/>
    <n v="35.509998000000003"/>
    <n v="36.150002000000001"/>
    <n v="33.490001999999997"/>
    <n v="33.57"/>
    <n v="33.57"/>
    <n v="10948700"/>
  </r>
  <r>
    <x v="4"/>
    <x v="35"/>
    <n v="33.689999"/>
    <n v="37.840000000000003"/>
    <n v="33.689999"/>
    <n v="37.189999"/>
    <n v="37.189999"/>
    <n v="11859200"/>
  </r>
  <r>
    <x v="4"/>
    <x v="36"/>
    <n v="36.43"/>
    <n v="38.5"/>
    <n v="36.360000999999997"/>
    <n v="37.900002000000001"/>
    <n v="37.900002000000001"/>
    <n v="5720000"/>
  </r>
  <r>
    <x v="4"/>
    <x v="37"/>
    <n v="38.07"/>
    <n v="38.169998"/>
    <n v="37.009998000000003"/>
    <n v="37.830002"/>
    <n v="37.830002"/>
    <n v="3008400"/>
  </r>
  <r>
    <x v="4"/>
    <x v="38"/>
    <n v="36.639999000000003"/>
    <n v="37.689999"/>
    <n v="36.009998000000003"/>
    <n v="36.189999"/>
    <n v="36.189999"/>
    <n v="3329800"/>
  </r>
  <r>
    <x v="4"/>
    <x v="39"/>
    <n v="36.540000999999997"/>
    <n v="36.880001"/>
    <n v="34.720001000000003"/>
    <n v="35.020000000000003"/>
    <n v="35.020000000000003"/>
    <n v="3713300"/>
  </r>
  <r>
    <x v="4"/>
    <x v="40"/>
    <n v="35.099997999999999"/>
    <n v="35.880001"/>
    <n v="34.810001"/>
    <n v="35.520000000000003"/>
    <n v="35.520000000000003"/>
    <n v="2126000"/>
  </r>
  <r>
    <x v="4"/>
    <x v="41"/>
    <n v="35.630001"/>
    <n v="35.650002000000001"/>
    <n v="34.279998999999997"/>
    <n v="34.610000999999997"/>
    <n v="34.610000999999997"/>
    <n v="2209200"/>
  </r>
  <r>
    <x v="4"/>
    <x v="42"/>
    <n v="34.43"/>
    <n v="34.5"/>
    <n v="33.040000999999997"/>
    <n v="33.330002"/>
    <n v="33.330002"/>
    <n v="2150900"/>
  </r>
  <r>
    <x v="4"/>
    <x v="43"/>
    <n v="33.139999000000003"/>
    <n v="33.490001999999997"/>
    <n v="32.470001000000003"/>
    <n v="32.630001"/>
    <n v="32.630001"/>
    <n v="1857800"/>
  </r>
  <r>
    <x v="4"/>
    <x v="44"/>
    <n v="32.770000000000003"/>
    <n v="33.169998"/>
    <n v="32.509998000000003"/>
    <n v="32.659999999999997"/>
    <n v="32.659999999999997"/>
    <n v="1432600"/>
  </r>
  <r>
    <x v="4"/>
    <x v="45"/>
    <n v="32.560001"/>
    <n v="32.770000000000003"/>
    <n v="32.119999"/>
    <n v="32.479999999999997"/>
    <n v="32.479999999999997"/>
    <n v="1226300"/>
  </r>
  <r>
    <x v="4"/>
    <x v="46"/>
    <n v="32.520000000000003"/>
    <n v="32.849997999999999"/>
    <n v="32.029998999999997"/>
    <n v="32.400002000000001"/>
    <n v="32.400002000000001"/>
    <n v="1398800"/>
  </r>
  <r>
    <x v="4"/>
    <x v="47"/>
    <n v="32.110000999999997"/>
    <n v="32.860000999999997"/>
    <n v="31.93"/>
    <n v="32.840000000000003"/>
    <n v="32.840000000000003"/>
    <n v="2121800"/>
  </r>
  <r>
    <x v="4"/>
    <x v="48"/>
    <n v="32.540000999999997"/>
    <n v="32.580002"/>
    <n v="31.969999000000001"/>
    <n v="32.07"/>
    <n v="32.07"/>
    <n v="2499000"/>
  </r>
  <r>
    <x v="4"/>
    <x v="49"/>
    <n v="32.060001"/>
    <n v="33.150002000000001"/>
    <n v="31.860001"/>
    <n v="33"/>
    <n v="33"/>
    <n v="2381100"/>
  </r>
  <r>
    <x v="4"/>
    <x v="50"/>
    <n v="33.18"/>
    <n v="34.049999"/>
    <n v="32.860000999999997"/>
    <n v="32.979999999999997"/>
    <n v="32.979999999999997"/>
    <n v="1965200"/>
  </r>
  <r>
    <x v="4"/>
    <x v="51"/>
    <n v="32.979999999999997"/>
    <n v="33.25"/>
    <n v="31.809999000000001"/>
    <n v="31.83"/>
    <n v="31.83"/>
    <n v="18504500"/>
  </r>
  <r>
    <x v="4"/>
    <x v="52"/>
    <n v="32.119999"/>
    <n v="32.119999"/>
    <n v="29.709999"/>
    <n v="30.34"/>
    <n v="30.34"/>
    <n v="8046900"/>
  </r>
  <r>
    <x v="4"/>
    <x v="53"/>
    <n v="30.07"/>
    <n v="30.35"/>
    <n v="29.01"/>
    <n v="29.040001"/>
    <n v="29.040001"/>
    <n v="4862000"/>
  </r>
  <r>
    <x v="4"/>
    <x v="54"/>
    <n v="29"/>
    <n v="29.16"/>
    <n v="28.049999"/>
    <n v="28.870000999999998"/>
    <n v="28.870000999999998"/>
    <n v="4858200"/>
  </r>
  <r>
    <x v="4"/>
    <x v="55"/>
    <n v="28.85"/>
    <n v="29.25"/>
    <n v="28.51"/>
    <n v="28.58"/>
    <n v="28.58"/>
    <n v="2599300"/>
  </r>
  <r>
    <x v="4"/>
    <x v="56"/>
    <n v="28.65"/>
    <n v="28.85"/>
    <n v="28.110001"/>
    <n v="28.309999000000001"/>
    <n v="28.309999000000001"/>
    <n v="3326000"/>
  </r>
  <r>
    <x v="4"/>
    <x v="57"/>
    <n v="28.120000999999998"/>
    <n v="28.549999"/>
    <n v="27.75"/>
    <n v="28.23"/>
    <n v="28.23"/>
    <n v="2421800"/>
  </r>
  <r>
    <x v="4"/>
    <x v="58"/>
    <n v="28.049999"/>
    <n v="28.530000999999999"/>
    <n v="28.040001"/>
    <n v="28.280000999999999"/>
    <n v="28.280000999999999"/>
    <n v="2423400"/>
  </r>
  <r>
    <x v="4"/>
    <x v="59"/>
    <n v="28.33"/>
    <n v="28.65"/>
    <n v="28.01"/>
    <n v="28.030000999999999"/>
    <n v="28.030000999999999"/>
    <n v="2471000"/>
  </r>
  <r>
    <x v="4"/>
    <x v="60"/>
    <n v="27.91"/>
    <n v="28.09"/>
    <n v="27.120000999999998"/>
    <n v="27.469999000000001"/>
    <n v="27.469999000000001"/>
    <n v="3541500"/>
  </r>
  <r>
    <x v="4"/>
    <x v="61"/>
    <n v="27.5"/>
    <n v="27.889999"/>
    <n v="27.08"/>
    <n v="27.1"/>
    <n v="27.1"/>
    <n v="3718600"/>
  </r>
  <r>
    <x v="4"/>
    <x v="62"/>
    <n v="27.17"/>
    <n v="27.25"/>
    <n v="26.219999000000001"/>
    <n v="26.33"/>
    <n v="26.33"/>
    <n v="4870500"/>
  </r>
  <r>
    <x v="4"/>
    <x v="63"/>
    <n v="26.290001"/>
    <n v="27.65"/>
    <n v="26.08"/>
    <n v="26.82"/>
    <n v="26.82"/>
    <n v="5850600"/>
  </r>
  <r>
    <x v="4"/>
    <x v="64"/>
    <n v="27"/>
    <n v="27.4"/>
    <n v="26.549999"/>
    <n v="26.58"/>
    <n v="26.58"/>
    <n v="3576000"/>
  </r>
  <r>
    <x v="4"/>
    <x v="65"/>
    <n v="26.040001"/>
    <n v="27.5"/>
    <n v="25.559999000000001"/>
    <n v="26.620000999999998"/>
    <n v="26.620000999999998"/>
    <n v="4492400"/>
  </r>
  <r>
    <x v="4"/>
    <x v="66"/>
    <n v="26.6"/>
    <n v="27.049999"/>
    <n v="26.450001"/>
    <n v="26.809999000000001"/>
    <n v="26.809999000000001"/>
    <n v="3175400"/>
  </r>
  <r>
    <x v="4"/>
    <x v="67"/>
    <n v="26.83"/>
    <n v="28.219999000000001"/>
    <n v="26.809999000000001"/>
    <n v="27.969999000000001"/>
    <n v="27.969999000000001"/>
    <n v="4673100"/>
  </r>
  <r>
    <x v="4"/>
    <x v="68"/>
    <n v="28"/>
    <n v="28.24"/>
    <n v="27.67"/>
    <n v="28.1"/>
    <n v="28.1"/>
    <n v="3002100"/>
  </r>
  <r>
    <x v="4"/>
    <x v="69"/>
    <n v="28.1"/>
    <n v="28.17"/>
    <n v="27.66"/>
    <n v="27.91"/>
    <n v="27.91"/>
    <n v="2604900"/>
  </r>
  <r>
    <x v="4"/>
    <x v="70"/>
    <n v="27.860001"/>
    <n v="28.059999000000001"/>
    <n v="27.41"/>
    <n v="27.42"/>
    <n v="27.42"/>
    <n v="2425400"/>
  </r>
  <r>
    <x v="4"/>
    <x v="71"/>
    <n v="27.42"/>
    <n v="27.65"/>
    <n v="27"/>
    <n v="27.34"/>
    <n v="27.34"/>
    <n v="1811900"/>
  </r>
  <r>
    <x v="4"/>
    <x v="72"/>
    <n v="27.110001"/>
    <n v="27.27"/>
    <n v="26.709999"/>
    <n v="26.889999"/>
    <n v="26.889999"/>
    <n v="2132200"/>
  </r>
  <r>
    <x v="4"/>
    <x v="73"/>
    <n v="27.049999"/>
    <n v="27.27"/>
    <n v="26.51"/>
    <n v="26.540001"/>
    <n v="26.540001"/>
    <n v="2093200"/>
  </r>
  <r>
    <x v="4"/>
    <x v="74"/>
    <n v="26.75"/>
    <n v="27.02"/>
    <n v="26.41"/>
    <n v="26.74"/>
    <n v="26.74"/>
    <n v="2494300"/>
  </r>
  <r>
    <x v="4"/>
    <x v="75"/>
    <n v="26.709999"/>
    <n v="27"/>
    <n v="26.68"/>
    <n v="26.799999"/>
    <n v="26.799999"/>
    <n v="2033300"/>
  </r>
  <r>
    <x v="4"/>
    <x v="76"/>
    <n v="27.280000999999999"/>
    <n v="27.440000999999999"/>
    <n v="26.780000999999999"/>
    <n v="27.08"/>
    <n v="27.08"/>
    <n v="2513600"/>
  </r>
  <r>
    <x v="4"/>
    <x v="77"/>
    <n v="27.280000999999999"/>
    <n v="28.049999"/>
    <n v="27.08"/>
    <n v="27.540001"/>
    <n v="27.540001"/>
    <n v="2465300"/>
  </r>
  <r>
    <x v="4"/>
    <x v="78"/>
    <n v="27.52"/>
    <n v="29.200001"/>
    <n v="27.41"/>
    <n v="28.99"/>
    <n v="28.99"/>
    <n v="5850600"/>
  </r>
  <r>
    <x v="4"/>
    <x v="79"/>
    <n v="29.51"/>
    <n v="29.959999"/>
    <n v="28.379999000000002"/>
    <n v="29.440000999999999"/>
    <n v="29.440000999999999"/>
    <n v="5508500"/>
  </r>
  <r>
    <x v="4"/>
    <x v="80"/>
    <n v="29.450001"/>
    <n v="30.5"/>
    <n v="29.24"/>
    <n v="29.549999"/>
    <n v="29.549999"/>
    <n v="4181400"/>
  </r>
  <r>
    <x v="4"/>
    <x v="81"/>
    <n v="29.99"/>
    <n v="30.030000999999999"/>
    <n v="29.23"/>
    <n v="29.549999"/>
    <n v="29.549999"/>
    <n v="2902700"/>
  </r>
  <r>
    <x v="4"/>
    <x v="82"/>
    <n v="29.799999"/>
    <n v="30.709999"/>
    <n v="29.41"/>
    <n v="30.32"/>
    <n v="30.32"/>
    <n v="5719000"/>
  </r>
  <r>
    <x v="4"/>
    <x v="83"/>
    <n v="32.5"/>
    <n v="36.270000000000003"/>
    <n v="32.150002000000001"/>
    <n v="33.909999999999997"/>
    <n v="33.909999999999997"/>
    <n v="17584000"/>
  </r>
  <r>
    <x v="4"/>
    <x v="84"/>
    <n v="34.900002000000001"/>
    <n v="34.970001000000003"/>
    <n v="33.810001"/>
    <n v="34.240001999999997"/>
    <n v="34.240001999999997"/>
    <n v="5844000"/>
  </r>
  <r>
    <x v="4"/>
    <x v="85"/>
    <n v="34.200001"/>
    <n v="34.93"/>
    <n v="33.549999"/>
    <n v="34.540000999999997"/>
    <n v="34.540000999999997"/>
    <n v="4045500"/>
  </r>
  <r>
    <x v="4"/>
    <x v="86"/>
    <n v="34.540000999999997"/>
    <n v="35.419998"/>
    <n v="34.18"/>
    <n v="35.150002000000001"/>
    <n v="35.150002000000001"/>
    <n v="3289500"/>
  </r>
  <r>
    <x v="4"/>
    <x v="87"/>
    <n v="35.169998"/>
    <n v="36.209999000000003"/>
    <n v="34.439999"/>
    <n v="35.779998999999997"/>
    <n v="35.779998999999997"/>
    <n v="3094800"/>
  </r>
  <r>
    <x v="4"/>
    <x v="88"/>
    <n v="35.630001"/>
    <n v="36.860000999999997"/>
    <n v="35.509998000000003"/>
    <n v="36.57"/>
    <n v="36.57"/>
    <n v="3640000"/>
  </r>
  <r>
    <x v="4"/>
    <x v="89"/>
    <n v="36.43"/>
    <n v="37.099997999999999"/>
    <n v="36.07"/>
    <n v="36.619999"/>
    <n v="36.619999"/>
    <n v="2198900"/>
  </r>
  <r>
    <x v="4"/>
    <x v="90"/>
    <n v="36.590000000000003"/>
    <n v="36.599997999999999"/>
    <n v="35.75"/>
    <n v="36.380001"/>
    <n v="36.380001"/>
    <n v="2046700"/>
  </r>
  <r>
    <x v="4"/>
    <x v="91"/>
    <n v="36.549999"/>
    <n v="37.669998"/>
    <n v="36.340000000000003"/>
    <n v="37.209999000000003"/>
    <n v="37.209999000000003"/>
    <n v="2570700"/>
  </r>
  <r>
    <x v="4"/>
    <x v="92"/>
    <n v="37.259998000000003"/>
    <n v="37.299999"/>
    <n v="36.57"/>
    <n v="36.779998999999997"/>
    <n v="36.779998999999997"/>
    <n v="1788200"/>
  </r>
  <r>
    <x v="4"/>
    <x v="93"/>
    <n v="36.060001"/>
    <n v="36.490001999999997"/>
    <n v="34.950001"/>
    <n v="34.979999999999997"/>
    <n v="34.979999999999997"/>
    <n v="3244200"/>
  </r>
  <r>
    <x v="4"/>
    <x v="94"/>
    <n v="34.580002"/>
    <n v="35.380001"/>
    <n v="33.270000000000003"/>
    <n v="34.959999000000003"/>
    <n v="34.959999000000003"/>
    <n v="6435500"/>
  </r>
  <r>
    <x v="4"/>
    <x v="95"/>
    <n v="35.189999"/>
    <n v="36.68"/>
    <n v="35.119999"/>
    <n v="36.340000000000003"/>
    <n v="36.340000000000003"/>
    <n v="3217100"/>
  </r>
  <r>
    <x v="4"/>
    <x v="96"/>
    <n v="36.07"/>
    <n v="36.669998"/>
    <n v="35.860000999999997"/>
    <n v="36.43"/>
    <n v="36.43"/>
    <n v="2450800"/>
  </r>
  <r>
    <x v="4"/>
    <x v="97"/>
    <n v="36.549999"/>
    <n v="37.400002000000001"/>
    <n v="36.340000000000003"/>
    <n v="36.470001000000003"/>
    <n v="36.470001000000003"/>
    <n v="2659000"/>
  </r>
  <r>
    <x v="4"/>
    <x v="98"/>
    <n v="37"/>
    <n v="39.279998999999997"/>
    <n v="36.729999999999997"/>
    <n v="38.900002000000001"/>
    <n v="38.900002000000001"/>
    <n v="5135100"/>
  </r>
  <r>
    <x v="4"/>
    <x v="99"/>
    <n v="38.900002000000001"/>
    <n v="39.099997999999999"/>
    <n v="37.669998"/>
    <n v="37.939999"/>
    <n v="37.939999"/>
    <n v="3474200"/>
  </r>
  <r>
    <x v="4"/>
    <x v="100"/>
    <n v="37.830002"/>
    <n v="37.93"/>
    <n v="36.790000999999997"/>
    <n v="36.840000000000003"/>
    <n v="36.840000000000003"/>
    <n v="3970900"/>
  </r>
  <r>
    <x v="4"/>
    <x v="101"/>
    <n v="37.700001"/>
    <n v="39.919998"/>
    <n v="37.400002000000001"/>
    <n v="39.5"/>
    <n v="39.5"/>
    <n v="5728500"/>
  </r>
  <r>
    <x v="4"/>
    <x v="102"/>
    <n v="39.130001"/>
    <n v="39.450001"/>
    <n v="37.759998000000003"/>
    <n v="38.509998000000003"/>
    <n v="38.509998000000003"/>
    <n v="2921700"/>
  </r>
  <r>
    <x v="4"/>
    <x v="103"/>
    <n v="38.610000999999997"/>
    <n v="39.360000999999997"/>
    <n v="38.009998000000003"/>
    <n v="38.32"/>
    <n v="38.32"/>
    <n v="3669100"/>
  </r>
  <r>
    <x v="4"/>
    <x v="104"/>
    <n v="38.360000999999997"/>
    <n v="38.779998999999997"/>
    <n v="37.860000999999997"/>
    <n v="38.330002"/>
    <n v="38.330002"/>
    <n v="1573900"/>
  </r>
  <r>
    <x v="4"/>
    <x v="105"/>
    <n v="38.150002000000001"/>
    <n v="38.229999999999997"/>
    <n v="37.270000000000003"/>
    <n v="37.669998"/>
    <n v="37.669998"/>
    <n v="1621300"/>
  </r>
  <r>
    <x v="4"/>
    <x v="106"/>
    <n v="37.470001000000003"/>
    <n v="37.860000999999997"/>
    <n v="36.970001000000003"/>
    <n v="37.439999"/>
    <n v="37.439999"/>
    <n v="2587300"/>
  </r>
  <r>
    <x v="4"/>
    <x v="107"/>
    <n v="37.700001"/>
    <n v="37.849997999999999"/>
    <n v="36.630001"/>
    <n v="36.939999"/>
    <n v="36.939999"/>
    <n v="2199600"/>
  </r>
  <r>
    <x v="4"/>
    <x v="108"/>
    <n v="37.119999"/>
    <n v="37.970001000000003"/>
    <n v="36.849997999999999"/>
    <n v="37.799999"/>
    <n v="37.799999"/>
    <n v="2267600"/>
  </r>
  <r>
    <x v="4"/>
    <x v="109"/>
    <n v="37.799999"/>
    <n v="37.970001000000003"/>
    <n v="36.369999"/>
    <n v="36.650002000000001"/>
    <n v="36.650002000000001"/>
    <n v="2200900"/>
  </r>
  <r>
    <x v="4"/>
    <x v="110"/>
    <n v="36.270000000000003"/>
    <n v="37.459999000000003"/>
    <n v="36.110000999999997"/>
    <n v="36.400002000000001"/>
    <n v="36.400002000000001"/>
    <n v="2201200"/>
  </r>
  <r>
    <x v="4"/>
    <x v="111"/>
    <n v="36.650002000000001"/>
    <n v="37.009998000000003"/>
    <n v="36.25"/>
    <n v="36.459999000000003"/>
    <n v="36.459999000000003"/>
    <n v="2086900"/>
  </r>
  <r>
    <x v="4"/>
    <x v="112"/>
    <n v="36.450001"/>
    <n v="36.5"/>
    <n v="35.75"/>
    <n v="36.189999"/>
    <n v="36.189999"/>
    <n v="1699700"/>
  </r>
  <r>
    <x v="4"/>
    <x v="113"/>
    <n v="35.5"/>
    <n v="36.18"/>
    <n v="35.349997999999999"/>
    <n v="35.729999999999997"/>
    <n v="35.729999999999997"/>
    <n v="1477100"/>
  </r>
  <r>
    <x v="4"/>
    <x v="114"/>
    <n v="35.729999999999997"/>
    <n v="36.040000999999997"/>
    <n v="35.330002"/>
    <n v="35.830002"/>
    <n v="35.830002"/>
    <n v="1971600"/>
  </r>
  <r>
    <x v="4"/>
    <x v="115"/>
    <n v="36.029998999999997"/>
    <n v="36.419998"/>
    <n v="35.560001"/>
    <n v="36.349997999999999"/>
    <n v="36.349997999999999"/>
    <n v="1766400"/>
  </r>
  <r>
    <x v="4"/>
    <x v="116"/>
    <n v="36.299999"/>
    <n v="36.590000000000003"/>
    <n v="35.380001"/>
    <n v="35.450001"/>
    <n v="35.450001"/>
    <n v="1599900"/>
  </r>
  <r>
    <x v="4"/>
    <x v="117"/>
    <n v="35.549999"/>
    <n v="37.520000000000003"/>
    <n v="35.549999"/>
    <n v="37.229999999999997"/>
    <n v="37.229999999999997"/>
    <n v="2367400"/>
  </r>
  <r>
    <x v="4"/>
    <x v="118"/>
    <n v="37.939999"/>
    <n v="39.720001000000003"/>
    <n v="37.220001000000003"/>
    <n v="38.419998"/>
    <n v="38.419998"/>
    <n v="4156900"/>
  </r>
  <r>
    <x v="4"/>
    <x v="119"/>
    <n v="38.360000999999997"/>
    <n v="40.549999"/>
    <n v="37.93"/>
    <n v="39.740001999999997"/>
    <n v="39.740001999999997"/>
    <n v="4798000"/>
  </r>
  <r>
    <x v="4"/>
    <x v="120"/>
    <n v="39.799999"/>
    <n v="40.939999"/>
    <n v="39.599997999999999"/>
    <n v="40.169998"/>
    <n v="40.169998"/>
    <n v="2755100"/>
  </r>
  <r>
    <x v="4"/>
    <x v="121"/>
    <n v="39.880001"/>
    <n v="40.43"/>
    <n v="39.209999000000003"/>
    <n v="40.049999"/>
    <n v="40.049999"/>
    <n v="2233300"/>
  </r>
  <r>
    <x v="4"/>
    <x v="122"/>
    <n v="40.310001"/>
    <n v="41.169998"/>
    <n v="39.779998999999997"/>
    <n v="40.490001999999997"/>
    <n v="40.490001999999997"/>
    <n v="2437700"/>
  </r>
  <r>
    <x v="4"/>
    <x v="123"/>
    <n v="40.369999"/>
    <n v="40.659999999999997"/>
    <n v="39.200001"/>
    <n v="40.080002"/>
    <n v="40.080002"/>
    <n v="2019700"/>
  </r>
  <r>
    <x v="4"/>
    <x v="124"/>
    <n v="40.060001"/>
    <n v="40.369999"/>
    <n v="39.720001000000003"/>
    <n v="39.880001"/>
    <n v="39.880001"/>
    <n v="1295200"/>
  </r>
  <r>
    <x v="4"/>
    <x v="125"/>
    <n v="39.919998"/>
    <n v="40.869999"/>
    <n v="39.810001"/>
    <n v="40.07"/>
    <n v="40.07"/>
    <n v="1053900"/>
  </r>
  <r>
    <x v="4"/>
    <x v="126"/>
    <n v="40.290000999999997"/>
    <n v="40.470001000000003"/>
    <n v="39.020000000000003"/>
    <n v="39.040000999999997"/>
    <n v="39.040000999999997"/>
    <n v="1572400"/>
  </r>
  <r>
    <x v="4"/>
    <x v="127"/>
    <n v="38.880001"/>
    <n v="39.389999000000003"/>
    <n v="38.360000999999997"/>
    <n v="38.669998"/>
    <n v="38.669998"/>
    <n v="1481600"/>
  </r>
  <r>
    <x v="4"/>
    <x v="128"/>
    <n v="38.779998999999997"/>
    <n v="39.560001"/>
    <n v="38.709999000000003"/>
    <n v="39.400002000000001"/>
    <n v="39.400002000000001"/>
    <n v="1142200"/>
  </r>
  <r>
    <x v="4"/>
    <x v="129"/>
    <n v="39.369999"/>
    <n v="39.759998000000003"/>
    <n v="39.110000999999997"/>
    <n v="39.540000999999997"/>
    <n v="39.540000999999997"/>
    <n v="1072100"/>
  </r>
  <r>
    <x v="4"/>
    <x v="130"/>
    <n v="39.599997999999999"/>
    <n v="39.849997999999999"/>
    <n v="39.240001999999997"/>
    <n v="39.810001"/>
    <n v="39.810001"/>
    <n v="1225600"/>
  </r>
  <r>
    <x v="4"/>
    <x v="131"/>
    <n v="40.200001"/>
    <n v="41.950001"/>
    <n v="40.18"/>
    <n v="41.790000999999997"/>
    <n v="41.790000999999997"/>
    <n v="3303500"/>
  </r>
  <r>
    <x v="4"/>
    <x v="132"/>
    <n v="41.900002000000001"/>
    <n v="41.900002000000001"/>
    <n v="40.770000000000003"/>
    <n v="41.529998999999997"/>
    <n v="41.529998999999997"/>
    <n v="2052900"/>
  </r>
  <r>
    <x v="4"/>
    <x v="133"/>
    <n v="41.619999"/>
    <n v="43.400002000000001"/>
    <n v="41.599997999999999"/>
    <n v="42.939999"/>
    <n v="42.939999"/>
    <n v="2926700"/>
  </r>
  <r>
    <x v="4"/>
    <x v="134"/>
    <n v="43"/>
    <n v="43"/>
    <n v="42.419998"/>
    <n v="42.720001000000003"/>
    <n v="42.720001000000003"/>
    <n v="2738600"/>
  </r>
  <r>
    <x v="4"/>
    <x v="135"/>
    <n v="42.799999"/>
    <n v="44.66"/>
    <n v="42.540000999999997"/>
    <n v="44.02"/>
    <n v="44.02"/>
    <n v="2868300"/>
  </r>
  <r>
    <x v="4"/>
    <x v="136"/>
    <n v="45.040000999999997"/>
    <n v="46.75"/>
    <n v="45"/>
    <n v="45.669998"/>
    <n v="45.669998"/>
    <n v="4849100"/>
  </r>
  <r>
    <x v="4"/>
    <x v="137"/>
    <n v="45.849997999999999"/>
    <n v="46.639999000000003"/>
    <n v="44.919998"/>
    <n v="46.27"/>
    <n v="46.27"/>
    <n v="3234400"/>
  </r>
  <r>
    <x v="4"/>
    <x v="138"/>
    <n v="46.029998999999997"/>
    <n v="46.279998999999997"/>
    <n v="45.040000999999997"/>
    <n v="45.150002000000001"/>
    <n v="45.150002000000001"/>
    <n v="2192600"/>
  </r>
  <r>
    <x v="4"/>
    <x v="139"/>
    <n v="45.209999000000003"/>
    <n v="45.389999000000003"/>
    <n v="44.610000999999997"/>
    <n v="44.98"/>
    <n v="44.98"/>
    <n v="1805100"/>
  </r>
  <r>
    <x v="4"/>
    <x v="140"/>
    <n v="45.610000999999997"/>
    <n v="45.830002"/>
    <n v="45.029998999999997"/>
    <n v="45.459999000000003"/>
    <n v="45.459999000000003"/>
    <n v="2086300"/>
  </r>
  <r>
    <x v="4"/>
    <x v="141"/>
    <n v="45.950001"/>
    <n v="45.950001"/>
    <n v="45.369999"/>
    <n v="45.439999"/>
    <n v="45.439999"/>
    <n v="1689400"/>
  </r>
  <r>
    <x v="4"/>
    <x v="142"/>
    <n v="46"/>
    <n v="46.25"/>
    <n v="44.189999"/>
    <n v="44.810001"/>
    <n v="44.810001"/>
    <n v="4288600"/>
  </r>
  <r>
    <x v="4"/>
    <x v="143"/>
    <n v="48.82"/>
    <n v="49.75"/>
    <n v="47.439999"/>
    <n v="48.869999"/>
    <n v="48.869999"/>
    <n v="9311200"/>
  </r>
  <r>
    <x v="4"/>
    <x v="144"/>
    <n v="48.91"/>
    <n v="49.580002"/>
    <n v="47.950001"/>
    <n v="49.310001"/>
    <n v="49.310001"/>
    <n v="3833300"/>
  </r>
  <r>
    <x v="4"/>
    <x v="145"/>
    <n v="49.849997999999999"/>
    <n v="50.209999000000003"/>
    <n v="49.18"/>
    <n v="49.650002000000001"/>
    <n v="49.650002000000001"/>
    <n v="2434300"/>
  </r>
  <r>
    <x v="4"/>
    <x v="146"/>
    <n v="49.099997999999999"/>
    <n v="49.099997999999999"/>
    <n v="47.310001"/>
    <n v="48.630001"/>
    <n v="48.630001"/>
    <n v="2785100"/>
  </r>
  <r>
    <x v="4"/>
    <x v="147"/>
    <n v="48.889999000000003"/>
    <n v="48.889999000000003"/>
    <n v="47.07"/>
    <n v="47.299999"/>
    <n v="47.299999"/>
    <n v="2191700"/>
  </r>
  <r>
    <x v="4"/>
    <x v="148"/>
    <n v="47.360000999999997"/>
    <n v="48.380001"/>
    <n v="47.32"/>
    <n v="47.98"/>
    <n v="47.98"/>
    <n v="1407800"/>
  </r>
  <r>
    <x v="4"/>
    <x v="149"/>
    <n v="48.110000999999997"/>
    <n v="49"/>
    <n v="48.029998999999997"/>
    <n v="48.57"/>
    <n v="48.57"/>
    <n v="1431700"/>
  </r>
  <r>
    <x v="4"/>
    <x v="150"/>
    <n v="48.66"/>
    <n v="48.959999000000003"/>
    <n v="47.560001"/>
    <n v="47.84"/>
    <n v="47.84"/>
    <n v="1512500"/>
  </r>
  <r>
    <x v="4"/>
    <x v="151"/>
    <n v="47.5"/>
    <n v="47.889999000000003"/>
    <n v="47.029998999999997"/>
    <n v="47.43"/>
    <n v="47.43"/>
    <n v="1153800"/>
  </r>
  <r>
    <x v="4"/>
    <x v="152"/>
    <n v="47.240001999999997"/>
    <n v="47.380001"/>
    <n v="46.450001"/>
    <n v="46.75"/>
    <n v="46.75"/>
    <n v="1296100"/>
  </r>
  <r>
    <x v="4"/>
    <x v="153"/>
    <n v="46.57"/>
    <n v="47.799999"/>
    <n v="46.529998999999997"/>
    <n v="47.540000999999997"/>
    <n v="47.540000999999997"/>
    <n v="1013900"/>
  </r>
  <r>
    <x v="4"/>
    <x v="154"/>
    <n v="47.549999"/>
    <n v="49.040000999999997"/>
    <n v="47.130001"/>
    <n v="48.869999"/>
    <n v="48.869999"/>
    <n v="1561800"/>
  </r>
  <r>
    <x v="4"/>
    <x v="155"/>
    <n v="48.98"/>
    <n v="49.650002000000001"/>
    <n v="48.380001"/>
    <n v="49.09"/>
    <n v="49.09"/>
    <n v="1292000"/>
  </r>
  <r>
    <x v="4"/>
    <x v="156"/>
    <n v="49.82"/>
    <n v="50.119999"/>
    <n v="48.919998"/>
    <n v="49.07"/>
    <n v="49.07"/>
    <n v="1840000"/>
  </r>
  <r>
    <x v="4"/>
    <x v="157"/>
    <n v="48.849997999999999"/>
    <n v="49.580002"/>
    <n v="47.689999"/>
    <n v="47.77"/>
    <n v="47.77"/>
    <n v="1167400"/>
  </r>
  <r>
    <x v="4"/>
    <x v="158"/>
    <n v="47.799999"/>
    <n v="48.720001000000003"/>
    <n v="47.259998000000003"/>
    <n v="48.060001"/>
    <n v="48.060001"/>
    <n v="983300"/>
  </r>
  <r>
    <x v="4"/>
    <x v="159"/>
    <n v="48.16"/>
    <n v="48.43"/>
    <n v="45.759998000000003"/>
    <n v="45.959999000000003"/>
    <n v="45.959999000000003"/>
    <n v="2383600"/>
  </r>
  <r>
    <x v="4"/>
    <x v="160"/>
    <n v="46.279998999999997"/>
    <n v="47.07"/>
    <n v="46.07"/>
    <n v="46.59"/>
    <n v="46.59"/>
    <n v="1704200"/>
  </r>
  <r>
    <x v="4"/>
    <x v="161"/>
    <n v="46.099997999999999"/>
    <n v="46.869999"/>
    <n v="45.889999000000003"/>
    <n v="46.48"/>
    <n v="46.48"/>
    <n v="1026900"/>
  </r>
  <r>
    <x v="4"/>
    <x v="162"/>
    <n v="46.610000999999997"/>
    <n v="47.439999"/>
    <n v="46.41"/>
    <n v="47.200001"/>
    <n v="47.200001"/>
    <n v="1290800"/>
  </r>
  <r>
    <x v="4"/>
    <x v="163"/>
    <n v="47.369999"/>
    <n v="47.73"/>
    <n v="47.220001000000003"/>
    <n v="47.419998"/>
    <n v="47.419998"/>
    <n v="816100"/>
  </r>
  <r>
    <x v="4"/>
    <x v="164"/>
    <n v="47.509998000000003"/>
    <n v="48.259998000000003"/>
    <n v="47.209999000000003"/>
    <n v="48.02"/>
    <n v="48.02"/>
    <n v="1220000"/>
  </r>
  <r>
    <x v="4"/>
    <x v="165"/>
    <n v="47.310001"/>
    <n v="48.540000999999997"/>
    <n v="46.91"/>
    <n v="48.400002000000001"/>
    <n v="48.400002000000001"/>
    <n v="1564200"/>
  </r>
  <r>
    <x v="4"/>
    <x v="166"/>
    <n v="48.48"/>
    <n v="48.959999000000003"/>
    <n v="48.060001"/>
    <n v="48.09"/>
    <n v="48.09"/>
    <n v="1707000"/>
  </r>
  <r>
    <x v="4"/>
    <x v="167"/>
    <n v="48.240001999999997"/>
    <n v="48.25"/>
    <n v="46.619999"/>
    <n v="46.959999000000003"/>
    <n v="46.959999000000003"/>
    <n v="1673800"/>
  </r>
  <r>
    <x v="4"/>
    <x v="168"/>
    <n v="47.009998000000003"/>
    <n v="48.200001"/>
    <n v="47.009998000000003"/>
    <n v="47.84"/>
    <n v="47.84"/>
    <n v="1207800"/>
  </r>
  <r>
    <x v="4"/>
    <x v="169"/>
    <n v="47.68"/>
    <n v="48.279998999999997"/>
    <n v="47.18"/>
    <n v="47.860000999999997"/>
    <n v="47.860000999999997"/>
    <n v="1186300"/>
  </r>
  <r>
    <x v="4"/>
    <x v="170"/>
    <n v="48.029998999999997"/>
    <n v="48.23"/>
    <n v="47.349997999999999"/>
    <n v="47.349997999999999"/>
    <n v="47.349997999999999"/>
    <n v="890100"/>
  </r>
  <r>
    <x v="4"/>
    <x v="171"/>
    <n v="47.57"/>
    <n v="47.689999"/>
    <n v="47.049999"/>
    <n v="47.450001"/>
    <n v="47.450001"/>
    <n v="850000"/>
  </r>
  <r>
    <x v="4"/>
    <x v="172"/>
    <n v="47.349997999999999"/>
    <n v="48.150002000000001"/>
    <n v="46.52"/>
    <n v="46.91"/>
    <n v="46.91"/>
    <n v="1339800"/>
  </r>
  <r>
    <x v="4"/>
    <x v="173"/>
    <n v="47.220001000000003"/>
    <n v="47.73"/>
    <n v="47.060001"/>
    <n v="47.16"/>
    <n v="47.16"/>
    <n v="1062200"/>
  </r>
  <r>
    <x v="4"/>
    <x v="174"/>
    <n v="47.209999000000003"/>
    <n v="47.84"/>
    <n v="46.610000999999997"/>
    <n v="47.48"/>
    <n v="47.48"/>
    <n v="1272300"/>
  </r>
  <r>
    <x v="4"/>
    <x v="175"/>
    <n v="47.450001"/>
    <n v="47.610000999999997"/>
    <n v="46.57"/>
    <n v="46.830002"/>
    <n v="46.830002"/>
    <n v="1108300"/>
  </r>
  <r>
    <x v="4"/>
    <x v="176"/>
    <n v="46.75"/>
    <n v="48.630001"/>
    <n v="46.610000999999997"/>
    <n v="48.43"/>
    <n v="48.43"/>
    <n v="1766700"/>
  </r>
  <r>
    <x v="4"/>
    <x v="177"/>
    <n v="50.009998000000003"/>
    <n v="51.84"/>
    <n v="49.380001"/>
    <n v="50.450001"/>
    <n v="50.450001"/>
    <n v="5396200"/>
  </r>
  <r>
    <x v="4"/>
    <x v="178"/>
    <n v="50.849997999999999"/>
    <n v="50.950001"/>
    <n v="48.459999000000003"/>
    <n v="48.540000999999997"/>
    <n v="48.540000999999997"/>
    <n v="2761900"/>
  </r>
  <r>
    <x v="4"/>
    <x v="179"/>
    <n v="49.060001"/>
    <n v="49.580002"/>
    <n v="47.82"/>
    <n v="48.860000999999997"/>
    <n v="48.860000999999997"/>
    <n v="2245600"/>
  </r>
  <r>
    <x v="4"/>
    <x v="180"/>
    <n v="48.950001"/>
    <n v="49.25"/>
    <n v="46.84"/>
    <n v="48.849997999999999"/>
    <n v="48.849997999999999"/>
    <n v="4322800"/>
  </r>
  <r>
    <x v="4"/>
    <x v="181"/>
    <n v="48.860000999999997"/>
    <n v="48.950001"/>
    <n v="46.919998"/>
    <n v="48.759998000000003"/>
    <n v="48.759998000000003"/>
    <n v="3036600"/>
  </r>
  <r>
    <x v="4"/>
    <x v="182"/>
    <n v="49.009998000000003"/>
    <n v="53"/>
    <n v="47.5"/>
    <n v="51.41"/>
    <n v="51.41"/>
    <n v="8981400"/>
  </r>
  <r>
    <x v="4"/>
    <x v="183"/>
    <n v="51.209999000000003"/>
    <n v="51.650002000000001"/>
    <n v="46.610000999999997"/>
    <n v="46.880001"/>
    <n v="46.880001"/>
    <n v="5590200"/>
  </r>
  <r>
    <x v="4"/>
    <x v="184"/>
    <n v="47.119999"/>
    <n v="47.919998"/>
    <n v="45.630001"/>
    <n v="46.169998"/>
    <n v="46.169998"/>
    <n v="3846600"/>
  </r>
  <r>
    <x v="4"/>
    <x v="185"/>
    <n v="46.310001"/>
    <n v="47.220001000000003"/>
    <n v="45.849997999999999"/>
    <n v="47.049999"/>
    <n v="47.049999"/>
    <n v="2840400"/>
  </r>
  <r>
    <x v="4"/>
    <x v="186"/>
    <n v="46.91"/>
    <n v="47.209999000000003"/>
    <n v="45.259998000000003"/>
    <n v="46.139999000000003"/>
    <n v="46.139999000000003"/>
    <n v="2353500"/>
  </r>
  <r>
    <x v="4"/>
    <x v="187"/>
    <n v="46"/>
    <n v="46.619999"/>
    <n v="45.75"/>
    <n v="45.880001"/>
    <n v="45.880001"/>
    <n v="1588500"/>
  </r>
  <r>
    <x v="4"/>
    <x v="188"/>
    <n v="46.299999"/>
    <n v="47.240001999999997"/>
    <n v="45.27"/>
    <n v="47.18"/>
    <n v="47.18"/>
    <n v="2174800"/>
  </r>
  <r>
    <x v="4"/>
    <x v="189"/>
    <n v="47"/>
    <n v="47.459999000000003"/>
    <n v="46.540000999999997"/>
    <n v="47.23"/>
    <n v="47.23"/>
    <n v="1335600"/>
  </r>
  <r>
    <x v="4"/>
    <x v="190"/>
    <n v="46.860000999999997"/>
    <n v="48.139999000000003"/>
    <n v="46.799999"/>
    <n v="47.650002000000001"/>
    <n v="47.650002000000001"/>
    <n v="1400600"/>
  </r>
  <r>
    <x v="4"/>
    <x v="191"/>
    <n v="47.799999"/>
    <n v="48.869999"/>
    <n v="47.75"/>
    <n v="47.93"/>
    <n v="47.93"/>
    <n v="1490200"/>
  </r>
  <r>
    <x v="4"/>
    <x v="192"/>
    <n v="47.849997999999999"/>
    <n v="48.369999"/>
    <n v="47.759998000000003"/>
    <n v="48.209999000000003"/>
    <n v="48.209999000000003"/>
    <n v="1113300"/>
  </r>
  <r>
    <x v="4"/>
    <x v="193"/>
    <n v="48.189999"/>
    <n v="48.450001"/>
    <n v="46.73"/>
    <n v="46.91"/>
    <n v="46.91"/>
    <n v="1420000"/>
  </r>
  <r>
    <x v="4"/>
    <x v="194"/>
    <n v="47.169998"/>
    <n v="47.669998"/>
    <n v="46.779998999999997"/>
    <n v="47.669998"/>
    <n v="47.669998"/>
    <n v="1112200"/>
  </r>
  <r>
    <x v="4"/>
    <x v="195"/>
    <n v="47.48"/>
    <n v="47.66"/>
    <n v="46.759998000000003"/>
    <n v="47.200001"/>
    <n v="47.200001"/>
    <n v="1068200"/>
  </r>
  <r>
    <x v="4"/>
    <x v="196"/>
    <n v="46.950001"/>
    <n v="47.599997999999999"/>
    <n v="46.799999"/>
    <n v="47.110000999999997"/>
    <n v="47.110000999999997"/>
    <n v="951300"/>
  </r>
  <r>
    <x v="4"/>
    <x v="197"/>
    <n v="47.209999000000003"/>
    <n v="48.16"/>
    <n v="47.049999"/>
    <n v="47.599997999999999"/>
    <n v="47.599997999999999"/>
    <n v="942900"/>
  </r>
  <r>
    <x v="4"/>
    <x v="198"/>
    <n v="47.669998"/>
    <n v="48.080002"/>
    <n v="47.150002000000001"/>
    <n v="47.310001"/>
    <n v="47.310001"/>
    <n v="976200"/>
  </r>
  <r>
    <x v="4"/>
    <x v="199"/>
    <n v="47.209999000000003"/>
    <n v="47.48"/>
    <n v="46.09"/>
    <n v="47.240001999999997"/>
    <n v="47.240001999999997"/>
    <n v="1500000"/>
  </r>
  <r>
    <x v="4"/>
    <x v="200"/>
    <n v="47.52"/>
    <n v="48.34"/>
    <n v="46.860000999999997"/>
    <n v="46.939999"/>
    <n v="46.939999"/>
    <n v="1232500"/>
  </r>
  <r>
    <x v="4"/>
    <x v="201"/>
    <n v="46.509998000000003"/>
    <n v="47.66"/>
    <n v="46.16"/>
    <n v="47.639999000000003"/>
    <n v="47.639999000000003"/>
    <n v="1271400"/>
  </r>
  <r>
    <x v="4"/>
    <x v="202"/>
    <n v="47.619999"/>
    <n v="47.810001"/>
    <n v="47.25"/>
    <n v="47.73"/>
    <n v="47.73"/>
    <n v="1396600"/>
  </r>
  <r>
    <x v="4"/>
    <x v="203"/>
    <n v="47.889999000000003"/>
    <n v="49.220001000000003"/>
    <n v="47.860000999999997"/>
    <n v="48.919998"/>
    <n v="48.919998"/>
    <n v="2045900"/>
  </r>
  <r>
    <x v="4"/>
    <x v="204"/>
    <n v="49.099997999999999"/>
    <n v="49.689999"/>
    <n v="48.52"/>
    <n v="48.610000999999997"/>
    <n v="48.610000999999997"/>
    <n v="1204500"/>
  </r>
  <r>
    <x v="4"/>
    <x v="205"/>
    <n v="48.919998"/>
    <n v="48.919998"/>
    <n v="46.779998999999997"/>
    <n v="47.389999000000003"/>
    <n v="47.389999000000003"/>
    <n v="1957500"/>
  </r>
  <r>
    <x v="4"/>
    <x v="206"/>
    <n v="47.380001"/>
    <n v="48.080002"/>
    <n v="46.880001"/>
    <n v="47.919998"/>
    <n v="47.919998"/>
    <n v="2102100"/>
  </r>
  <r>
    <x v="4"/>
    <x v="207"/>
    <n v="52.099997999999999"/>
    <n v="58.970001000000003"/>
    <n v="51.709999000000003"/>
    <n v="57.669998"/>
    <n v="57.669998"/>
    <n v="15842100"/>
  </r>
  <r>
    <x v="4"/>
    <x v="208"/>
    <n v="57.330002"/>
    <n v="61.470001000000003"/>
    <n v="56.549999"/>
    <n v="60.43"/>
    <n v="60.43"/>
    <n v="7771400"/>
  </r>
  <r>
    <x v="4"/>
    <x v="209"/>
    <n v="60.43"/>
    <n v="61.049999"/>
    <n v="53.09"/>
    <n v="54.82"/>
    <n v="54.82"/>
    <n v="9750800"/>
  </r>
  <r>
    <x v="4"/>
    <x v="210"/>
    <n v="55.360000999999997"/>
    <n v="57.869999"/>
    <n v="54.709999000000003"/>
    <n v="57.209999000000003"/>
    <n v="57.209999000000003"/>
    <n v="5258300"/>
  </r>
  <r>
    <x v="4"/>
    <x v="211"/>
    <n v="57.580002"/>
    <n v="58.529998999999997"/>
    <n v="56.709999000000003"/>
    <n v="57.869999"/>
    <n v="57.869999"/>
    <n v="2726300"/>
  </r>
  <r>
    <x v="4"/>
    <x v="212"/>
    <n v="57.82"/>
    <n v="60.290000999999997"/>
    <n v="57.529998999999997"/>
    <n v="59.869999"/>
    <n v="59.869999"/>
    <n v="3133400"/>
  </r>
  <r>
    <x v="4"/>
    <x v="213"/>
    <n v="59.720001000000003"/>
    <n v="62.57"/>
    <n v="59.720001000000003"/>
    <n v="61.470001000000003"/>
    <n v="61.470001000000003"/>
    <n v="3869700"/>
  </r>
  <r>
    <x v="4"/>
    <x v="214"/>
    <n v="61.599997999999999"/>
    <n v="62.189999"/>
    <n v="60.619999"/>
    <n v="60.959999000000003"/>
    <n v="60.959999000000003"/>
    <n v="2285500"/>
  </r>
  <r>
    <x v="4"/>
    <x v="215"/>
    <n v="60.75"/>
    <n v="62.240001999999997"/>
    <n v="60.080002"/>
    <n v="61.790000999999997"/>
    <n v="61.790000999999997"/>
    <n v="2294300"/>
  </r>
  <r>
    <x v="4"/>
    <x v="216"/>
    <n v="61.16"/>
    <n v="61.75"/>
    <n v="60.16"/>
    <n v="60.540000999999997"/>
    <n v="60.540000999999997"/>
    <n v="1662700"/>
  </r>
  <r>
    <x v="4"/>
    <x v="217"/>
    <n v="60.299999"/>
    <n v="62.560001"/>
    <n v="60.16"/>
    <n v="61.59"/>
    <n v="61.59"/>
    <n v="1952500"/>
  </r>
  <r>
    <x v="4"/>
    <x v="218"/>
    <n v="60.970001000000003"/>
    <n v="62.049999"/>
    <n v="60.860000999999997"/>
    <n v="61.57"/>
    <n v="61.57"/>
    <n v="1198600"/>
  </r>
  <r>
    <x v="4"/>
    <x v="219"/>
    <n v="61.48"/>
    <n v="62.220001000000003"/>
    <n v="60.560001"/>
    <n v="61.279998999999997"/>
    <n v="61.279998999999997"/>
    <n v="1151500"/>
  </r>
  <r>
    <x v="4"/>
    <x v="220"/>
    <n v="60.75"/>
    <n v="61.59"/>
    <n v="60.330002"/>
    <n v="60.599997999999999"/>
    <n v="60.599997999999999"/>
    <n v="1363600"/>
  </r>
  <r>
    <x v="4"/>
    <x v="221"/>
    <n v="60.959999000000003"/>
    <n v="61.560001"/>
    <n v="60.200001"/>
    <n v="60.349997999999999"/>
    <n v="60.349997999999999"/>
    <n v="1308200"/>
  </r>
  <r>
    <x v="4"/>
    <x v="222"/>
    <n v="60.759998000000003"/>
    <n v="60.799999"/>
    <n v="59.529998999999997"/>
    <n v="60.18"/>
    <n v="60.18"/>
    <n v="1314200"/>
  </r>
  <r>
    <x v="4"/>
    <x v="223"/>
    <n v="60.439999"/>
    <n v="61.150002000000001"/>
    <n v="59.669998"/>
    <n v="61.060001"/>
    <n v="61.060001"/>
    <n v="1342200"/>
  </r>
  <r>
    <x v="4"/>
    <x v="224"/>
    <n v="61.380001"/>
    <n v="61.490001999999997"/>
    <n v="59.950001"/>
    <n v="60.240001999999997"/>
    <n v="60.240001999999997"/>
    <n v="1067300"/>
  </r>
  <r>
    <x v="4"/>
    <x v="225"/>
    <n v="60.110000999999997"/>
    <n v="60.84"/>
    <n v="59.540000999999997"/>
    <n v="60.509998000000003"/>
    <n v="60.509998000000003"/>
    <n v="1677900"/>
  </r>
  <r>
    <x v="4"/>
    <x v="226"/>
    <n v="60.830002"/>
    <n v="60.959999000000003"/>
    <n v="60.169998"/>
    <n v="60.610000999999997"/>
    <n v="60.610000999999997"/>
    <n v="466800"/>
  </r>
  <r>
    <x v="4"/>
    <x v="227"/>
    <n v="60.830002"/>
    <n v="63.099997999999999"/>
    <n v="60.279998999999997"/>
    <n v="61.650002000000001"/>
    <n v="61.650002000000001"/>
    <n v="2040400"/>
  </r>
  <r>
    <x v="4"/>
    <x v="228"/>
    <n v="62"/>
    <n v="62.599997999999999"/>
    <n v="61.5"/>
    <n v="62.130001"/>
    <n v="62.130001"/>
    <n v="1367100"/>
  </r>
  <r>
    <x v="4"/>
    <x v="229"/>
    <n v="62.060001"/>
    <n v="62.43"/>
    <n v="58.77"/>
    <n v="60.02"/>
    <n v="60.02"/>
    <n v="1868400"/>
  </r>
  <r>
    <x v="4"/>
    <x v="230"/>
    <n v="60.68"/>
    <n v="62.240001999999997"/>
    <n v="59.299999"/>
    <n v="62.099997999999999"/>
    <n v="62.099997999999999"/>
    <n v="1620800"/>
  </r>
  <r>
    <x v="4"/>
    <x v="231"/>
    <n v="61.68"/>
    <n v="61.900002000000001"/>
    <n v="59.25"/>
    <n v="60.299999"/>
    <n v="60.299999"/>
    <n v="1784400"/>
  </r>
  <r>
    <x v="4"/>
    <x v="232"/>
    <n v="60.400002000000001"/>
    <n v="60.709999000000003"/>
    <n v="56.130001"/>
    <n v="57.27"/>
    <n v="57.27"/>
    <n v="4210800"/>
  </r>
  <r>
    <x v="4"/>
    <x v="233"/>
    <n v="57.139999000000003"/>
    <n v="62.029998999999997"/>
    <n v="56.810001"/>
    <n v="61.209999000000003"/>
    <n v="61.209999000000003"/>
    <n v="5429200"/>
  </r>
  <r>
    <x v="4"/>
    <x v="234"/>
    <n v="62.080002"/>
    <n v="65.430000000000007"/>
    <n v="62.049999"/>
    <n v="63.240001999999997"/>
    <n v="63.240001999999997"/>
    <n v="4665800"/>
  </r>
  <r>
    <x v="4"/>
    <x v="235"/>
    <n v="64"/>
    <n v="68.699996999999996"/>
    <n v="63.540000999999997"/>
    <n v="68.430000000000007"/>
    <n v="68.430000000000007"/>
    <n v="4910600"/>
  </r>
  <r>
    <x v="4"/>
    <x v="236"/>
    <n v="68.959998999999996"/>
    <n v="70.269997000000004"/>
    <n v="68.269997000000004"/>
    <n v="70.019997000000004"/>
    <n v="70.019997000000004"/>
    <n v="3628800"/>
  </r>
  <r>
    <x v="4"/>
    <x v="237"/>
    <n v="71.400002000000001"/>
    <n v="71.800003000000004"/>
    <n v="69.150002000000001"/>
    <n v="70.050003000000004"/>
    <n v="70.050003000000004"/>
    <n v="3810500"/>
  </r>
  <r>
    <x v="4"/>
    <x v="238"/>
    <n v="70.019997000000004"/>
    <n v="71.190002000000007"/>
    <n v="68.680000000000007"/>
    <n v="68.910004000000001"/>
    <n v="68.910004000000001"/>
    <n v="2518500"/>
  </r>
  <r>
    <x v="4"/>
    <x v="239"/>
    <n v="69.199996999999996"/>
    <n v="69.930000000000007"/>
    <n v="68.349997999999999"/>
    <n v="68.480002999999996"/>
    <n v="68.480002999999996"/>
    <n v="1848600"/>
  </r>
  <r>
    <x v="4"/>
    <x v="240"/>
    <n v="68.470000999999996"/>
    <n v="68.800003000000004"/>
    <n v="67.430000000000007"/>
    <n v="67.889999000000003"/>
    <n v="67.889999000000003"/>
    <n v="1529800"/>
  </r>
  <r>
    <x v="4"/>
    <x v="241"/>
    <n v="67.870002999999997"/>
    <n v="69.75"/>
    <n v="67.269997000000004"/>
    <n v="68.959998999999996"/>
    <n v="68.959998999999996"/>
    <n v="2921900"/>
  </r>
  <r>
    <x v="4"/>
    <x v="242"/>
    <n v="69.930000000000007"/>
    <n v="70.779999000000004"/>
    <n v="69.650002000000001"/>
    <n v="70.629997000000003"/>
    <n v="70.629997000000003"/>
    <n v="1301000"/>
  </r>
  <r>
    <x v="4"/>
    <x v="243"/>
    <n v="70.379997000000003"/>
    <n v="70.919997999999993"/>
    <n v="68.720000999999996"/>
    <n v="69.150002000000001"/>
    <n v="69.150002000000001"/>
    <n v="1407500"/>
  </r>
  <r>
    <x v="4"/>
    <x v="244"/>
    <n v="69.410004000000001"/>
    <n v="69.739998"/>
    <n v="67.900002000000001"/>
    <n v="68.690002000000007"/>
    <n v="68.690002000000007"/>
    <n v="893700"/>
  </r>
  <r>
    <x v="4"/>
    <x v="245"/>
    <n v="68.5"/>
    <n v="69.449996999999996"/>
    <n v="68.370002999999997"/>
    <n v="69.110000999999997"/>
    <n v="69.110000999999997"/>
    <n v="851800"/>
  </r>
  <r>
    <x v="4"/>
    <x v="246"/>
    <n v="69"/>
    <n v="69.5"/>
    <n v="68.489998"/>
    <n v="68.849997999999999"/>
    <n v="68.849997999999999"/>
    <n v="775900"/>
  </r>
  <r>
    <x v="4"/>
    <x v="247"/>
    <n v="68.470000999999996"/>
    <n v="68.790001000000004"/>
    <n v="67.319999999999993"/>
    <n v="68.040001000000004"/>
    <n v="68.040001000000004"/>
    <n v="971600"/>
  </r>
  <r>
    <x v="4"/>
    <x v="248"/>
    <n v="67.550003000000004"/>
    <n v="69.019997000000004"/>
    <n v="66.610000999999997"/>
    <n v="68.839995999999999"/>
    <n v="68.839995999999999"/>
    <n v="1146300"/>
  </r>
  <r>
    <x v="4"/>
    <x v="249"/>
    <n v="69.069999999999993"/>
    <n v="69.980002999999996"/>
    <n v="67.910004000000001"/>
    <n v="68.349997999999999"/>
    <n v="68.349997999999999"/>
    <n v="946000"/>
  </r>
  <r>
    <x v="4"/>
    <x v="250"/>
    <n v="68.5"/>
    <n v="68.669997999999993"/>
    <n v="67.470000999999996"/>
    <n v="67.519997000000004"/>
    <n v="67.519997000000004"/>
    <n v="1499600"/>
  </r>
  <r>
    <x v="5"/>
    <x v="0"/>
    <n v="19.18"/>
    <n v="19.280000999999999"/>
    <n v="18.969999000000001"/>
    <n v="19.120000999999998"/>
    <n v="16.405705999999999"/>
    <n v="443000"/>
  </r>
  <r>
    <x v="5"/>
    <x v="1"/>
    <n v="19.16"/>
    <n v="19.299999"/>
    <n v="18.989999999999998"/>
    <n v="19.190000999999999"/>
    <n v="16.465772999999999"/>
    <n v="417700"/>
  </r>
  <r>
    <x v="5"/>
    <x v="2"/>
    <n v="19.079999999999998"/>
    <n v="19.239999999999998"/>
    <n v="19.010000000000002"/>
    <n v="19.120000999999998"/>
    <n v="16.405705999999999"/>
    <n v="195300"/>
  </r>
  <r>
    <x v="5"/>
    <x v="3"/>
    <n v="19.139999"/>
    <n v="19.600000000000001"/>
    <n v="18.989999999999998"/>
    <n v="19.510000000000002"/>
    <n v="16.740341000000001"/>
    <n v="261800"/>
  </r>
  <r>
    <x v="5"/>
    <x v="4"/>
    <n v="19.760000000000002"/>
    <n v="20.23"/>
    <n v="19.75"/>
    <n v="19.969999000000001"/>
    <n v="17.13504"/>
    <n v="413900"/>
  </r>
  <r>
    <x v="5"/>
    <x v="5"/>
    <n v="19.850000000000001"/>
    <n v="20.260000000000002"/>
    <n v="19.629999000000002"/>
    <n v="20.139999"/>
    <n v="17.280906999999999"/>
    <n v="451400"/>
  </r>
  <r>
    <x v="5"/>
    <x v="6"/>
    <n v="20.079999999999998"/>
    <n v="20.120000999999998"/>
    <n v="19.719999000000001"/>
    <n v="19.799999"/>
    <n v="16.989173999999998"/>
    <n v="253100"/>
  </r>
  <r>
    <x v="5"/>
    <x v="7"/>
    <n v="19.809999000000001"/>
    <n v="19.91"/>
    <n v="19.420000000000002"/>
    <n v="19.579999999999998"/>
    <n v="16.800405999999999"/>
    <n v="174500"/>
  </r>
  <r>
    <x v="5"/>
    <x v="8"/>
    <n v="19.68"/>
    <n v="19.780000999999999"/>
    <n v="19.200001"/>
    <n v="19.299999"/>
    <n v="16.560155999999999"/>
    <n v="392600"/>
  </r>
  <r>
    <x v="5"/>
    <x v="9"/>
    <n v="19.299999"/>
    <n v="19.620000999999998"/>
    <n v="19.25"/>
    <n v="19.48"/>
    <n v="16.714601999999999"/>
    <n v="220100"/>
  </r>
  <r>
    <x v="5"/>
    <x v="10"/>
    <n v="19.489999999999998"/>
    <n v="19.549999"/>
    <n v="19.27"/>
    <n v="19.389999"/>
    <n v="16.637378999999999"/>
    <n v="185700"/>
  </r>
  <r>
    <x v="5"/>
    <x v="11"/>
    <n v="19.32"/>
    <n v="19.399999999999999"/>
    <n v="18.799999"/>
    <n v="18.940000999999999"/>
    <n v="16.251263000000002"/>
    <n v="325200"/>
  </r>
  <r>
    <x v="5"/>
    <x v="12"/>
    <n v="18.940000999999999"/>
    <n v="19.170000000000002"/>
    <n v="18.940000999999999"/>
    <n v="19.129999000000002"/>
    <n v="16.414287999999999"/>
    <n v="307900"/>
  </r>
  <r>
    <x v="5"/>
    <x v="13"/>
    <n v="19.16"/>
    <n v="19.23"/>
    <n v="19.100000000000001"/>
    <n v="19.139999"/>
    <n v="16.422868999999999"/>
    <n v="131700"/>
  </r>
  <r>
    <x v="5"/>
    <x v="14"/>
    <n v="19.190000999999999"/>
    <n v="19.23"/>
    <n v="18.950001"/>
    <n v="19.059999000000001"/>
    <n v="16.354227000000002"/>
    <n v="329200"/>
  </r>
  <r>
    <x v="5"/>
    <x v="15"/>
    <n v="19.209999"/>
    <n v="19.25"/>
    <n v="18.969999000000001"/>
    <n v="19.200001"/>
    <n v="16.474350000000001"/>
    <n v="251300"/>
  </r>
  <r>
    <x v="5"/>
    <x v="16"/>
    <n v="19.149999999999999"/>
    <n v="19.23"/>
    <n v="18.98"/>
    <n v="19.02"/>
    <n v="16.319901999999999"/>
    <n v="184400"/>
  </r>
  <r>
    <x v="5"/>
    <x v="17"/>
    <n v="19.02"/>
    <n v="19.040001"/>
    <n v="18.860001"/>
    <n v="18.959999"/>
    <n v="16.268419000000002"/>
    <n v="168700"/>
  </r>
  <r>
    <x v="5"/>
    <x v="18"/>
    <n v="18.940000999999999"/>
    <n v="18.98"/>
    <n v="18.5"/>
    <n v="18.5"/>
    <n v="15.87372"/>
    <n v="234200"/>
  </r>
  <r>
    <x v="5"/>
    <x v="19"/>
    <n v="18.530000999999999"/>
    <n v="18.639999"/>
    <n v="18.059999000000001"/>
    <n v="18.280000999999999"/>
    <n v="15.684953999999999"/>
    <n v="476400"/>
  </r>
  <r>
    <x v="5"/>
    <x v="20"/>
    <n v="18.389999"/>
    <n v="18.52"/>
    <n v="18.110001"/>
    <n v="18.200001"/>
    <n v="15.616313999999999"/>
    <n v="276900"/>
  </r>
  <r>
    <x v="5"/>
    <x v="21"/>
    <n v="18.25"/>
    <n v="18.600000000000001"/>
    <n v="18.110001"/>
    <n v="18.530000999999999"/>
    <n v="15.899467"/>
    <n v="198700"/>
  </r>
  <r>
    <x v="5"/>
    <x v="22"/>
    <n v="18.530000999999999"/>
    <n v="18.75"/>
    <n v="18.34"/>
    <n v="18.350000000000001"/>
    <n v="15.745018"/>
    <n v="351500"/>
  </r>
  <r>
    <x v="5"/>
    <x v="23"/>
    <n v="18.299999"/>
    <n v="18.459999"/>
    <n v="18.049999"/>
    <n v="18.120000999999998"/>
    <n v="15.547668"/>
    <n v="267500"/>
  </r>
  <r>
    <x v="5"/>
    <x v="24"/>
    <n v="18.190000999999999"/>
    <n v="18.290001"/>
    <n v="18.100000000000001"/>
    <n v="18.260000000000002"/>
    <n v="15.667794000000001"/>
    <n v="245600"/>
  </r>
  <r>
    <x v="5"/>
    <x v="25"/>
    <n v="18.190000999999999"/>
    <n v="18.420000000000002"/>
    <n v="18.02"/>
    <n v="18.370000999999998"/>
    <n v="15.762178"/>
    <n v="214000"/>
  </r>
  <r>
    <x v="5"/>
    <x v="26"/>
    <n v="18.309999000000001"/>
    <n v="18.75"/>
    <n v="18.309999000000001"/>
    <n v="18.690000999999999"/>
    <n v="16.036753000000001"/>
    <n v="176100"/>
  </r>
  <r>
    <x v="5"/>
    <x v="27"/>
    <n v="18.690000999999999"/>
    <n v="19.23"/>
    <n v="18.690000999999999"/>
    <n v="18.98"/>
    <n v="16.285582000000002"/>
    <n v="226600"/>
  </r>
  <r>
    <x v="5"/>
    <x v="28"/>
    <n v="19.059999000000001"/>
    <n v="19.190000999999999"/>
    <n v="18.850000000000001"/>
    <n v="19.030000999999999"/>
    <n v="16.328484"/>
    <n v="250100"/>
  </r>
  <r>
    <x v="5"/>
    <x v="29"/>
    <n v="19.010000000000002"/>
    <n v="19.149999999999999"/>
    <n v="18.82"/>
    <n v="18.899999999999999"/>
    <n v="16.216937999999999"/>
    <n v="268500"/>
  </r>
  <r>
    <x v="5"/>
    <x v="30"/>
    <n v="18.780000999999999"/>
    <n v="19.010000000000002"/>
    <n v="18.610001"/>
    <n v="18.950001"/>
    <n v="16.259840000000001"/>
    <n v="206900"/>
  </r>
  <r>
    <x v="5"/>
    <x v="31"/>
    <n v="18.940000999999999"/>
    <n v="19.149999999999999"/>
    <n v="18.940000999999999"/>
    <n v="19.049999"/>
    <n v="16.345644"/>
    <n v="130400"/>
  </r>
  <r>
    <x v="5"/>
    <x v="32"/>
    <n v="19.07"/>
    <n v="19.260000000000002"/>
    <n v="18.93"/>
    <n v="19.25"/>
    <n v="16.517250000000001"/>
    <n v="228500"/>
  </r>
  <r>
    <x v="5"/>
    <x v="33"/>
    <n v="19.27"/>
    <n v="19.690000999999999"/>
    <n v="19.16"/>
    <n v="19.52"/>
    <n v="16.748926000000001"/>
    <n v="236000"/>
  </r>
  <r>
    <x v="5"/>
    <x v="34"/>
    <n v="19.549999"/>
    <n v="19.549999"/>
    <n v="19.07"/>
    <n v="19.190000999999999"/>
    <n v="16.465772999999999"/>
    <n v="251400"/>
  </r>
  <r>
    <x v="5"/>
    <x v="35"/>
    <n v="19.290001"/>
    <n v="19.760000000000002"/>
    <n v="19.190000999999999"/>
    <n v="19.73"/>
    <n v="16.929107999999999"/>
    <n v="238500"/>
  </r>
  <r>
    <x v="5"/>
    <x v="36"/>
    <n v="19.850000000000001"/>
    <n v="20.780000999999999"/>
    <n v="19.32"/>
    <n v="19.809999000000001"/>
    <n v="16.997755000000002"/>
    <n v="563800"/>
  </r>
  <r>
    <x v="5"/>
    <x v="37"/>
    <n v="19.82"/>
    <n v="19.989999999999998"/>
    <n v="19.41"/>
    <n v="19.920000000000002"/>
    <n v="17.092144000000001"/>
    <n v="409100"/>
  </r>
  <r>
    <x v="5"/>
    <x v="38"/>
    <n v="19.84"/>
    <n v="19.98"/>
    <n v="19.709999"/>
    <n v="19.790001"/>
    <n v="16.980595000000001"/>
    <n v="383500"/>
  </r>
  <r>
    <x v="5"/>
    <x v="39"/>
    <n v="19.799999"/>
    <n v="20.200001"/>
    <n v="19.530000999999999"/>
    <n v="19.950001"/>
    <n v="17.117882000000002"/>
    <n v="283700"/>
  </r>
  <r>
    <x v="5"/>
    <x v="40"/>
    <n v="19.950001"/>
    <n v="20.100000000000001"/>
    <n v="19.84"/>
    <n v="19.889999"/>
    <n v="17.066399000000001"/>
    <n v="199600"/>
  </r>
  <r>
    <x v="5"/>
    <x v="41"/>
    <n v="19.870000999999998"/>
    <n v="20.079999999999998"/>
    <n v="19.610001"/>
    <n v="19.82"/>
    <n v="17.006333999999999"/>
    <n v="163800"/>
  </r>
  <r>
    <x v="5"/>
    <x v="42"/>
    <n v="19.870000999999998"/>
    <n v="19.98"/>
    <n v="19.739999999999998"/>
    <n v="19.93"/>
    <n v="17.100718000000001"/>
    <n v="164400"/>
  </r>
  <r>
    <x v="5"/>
    <x v="43"/>
    <n v="19.149999999999999"/>
    <n v="19.360001"/>
    <n v="19.110001"/>
    <n v="19.34"/>
    <n v="16.594474999999999"/>
    <n v="2980400"/>
  </r>
  <r>
    <x v="5"/>
    <x v="44"/>
    <n v="19.350000000000001"/>
    <n v="19.450001"/>
    <n v="18.920000000000002"/>
    <n v="19"/>
    <n v="16.302745999999999"/>
    <n v="877000"/>
  </r>
  <r>
    <x v="5"/>
    <x v="45"/>
    <n v="19"/>
    <n v="19.100000000000001"/>
    <n v="18.48"/>
    <n v="18.700001"/>
    <n v="16.045328000000001"/>
    <n v="628500"/>
  </r>
  <r>
    <x v="5"/>
    <x v="46"/>
    <n v="18.77"/>
    <n v="18.91"/>
    <n v="18.399999999999999"/>
    <n v="18.459999"/>
    <n v="15.839404"/>
    <n v="487800"/>
  </r>
  <r>
    <x v="5"/>
    <x v="47"/>
    <n v="18.459999"/>
    <n v="19.059999000000001"/>
    <n v="18.450001"/>
    <n v="18.73"/>
    <n v="16.071072000000001"/>
    <n v="533400"/>
  </r>
  <r>
    <x v="5"/>
    <x v="48"/>
    <n v="18.700001"/>
    <n v="18.75"/>
    <n v="18.399999999999999"/>
    <n v="18.420000000000002"/>
    <n v="15.805078999999999"/>
    <n v="394100"/>
  </r>
  <r>
    <x v="5"/>
    <x v="49"/>
    <n v="18.440000999999999"/>
    <n v="19.09"/>
    <n v="18.440000999999999"/>
    <n v="18.969999000000001"/>
    <n v="16.277002"/>
    <n v="473200"/>
  </r>
  <r>
    <x v="5"/>
    <x v="50"/>
    <n v="18.969999000000001"/>
    <n v="19.139999"/>
    <n v="18.850000000000001"/>
    <n v="19.129999000000002"/>
    <n v="16.414287999999999"/>
    <n v="353100"/>
  </r>
  <r>
    <x v="5"/>
    <x v="51"/>
    <n v="19.149999999999999"/>
    <n v="19.23"/>
    <n v="18.969999000000001"/>
    <n v="19.200001"/>
    <n v="16.474350000000001"/>
    <n v="793000"/>
  </r>
  <r>
    <x v="5"/>
    <x v="52"/>
    <n v="19.16"/>
    <n v="19.280000999999999"/>
    <n v="18.870000999999998"/>
    <n v="19.129999000000002"/>
    <n v="16.414287999999999"/>
    <n v="421800"/>
  </r>
  <r>
    <x v="5"/>
    <x v="53"/>
    <n v="19.139999"/>
    <n v="19.440000999999999"/>
    <n v="19.120000999999998"/>
    <n v="19.34"/>
    <n v="16.594474999999999"/>
    <n v="511700"/>
  </r>
  <r>
    <x v="5"/>
    <x v="54"/>
    <n v="19.350000000000001"/>
    <n v="19.41"/>
    <n v="18.940000999999999"/>
    <n v="19.02"/>
    <n v="16.319901999999999"/>
    <n v="432400"/>
  </r>
  <r>
    <x v="5"/>
    <x v="55"/>
    <n v="19.079999999999998"/>
    <n v="19.239999999999998"/>
    <n v="18.969999000000001"/>
    <n v="19.040001"/>
    <n v="16.337067000000001"/>
    <n v="211600"/>
  </r>
  <r>
    <x v="5"/>
    <x v="56"/>
    <n v="19.200001"/>
    <n v="19.700001"/>
    <n v="19.139999"/>
    <n v="19.389999"/>
    <n v="16.637378999999999"/>
    <n v="575200"/>
  </r>
  <r>
    <x v="5"/>
    <x v="57"/>
    <n v="19.399999999999999"/>
    <n v="19.93"/>
    <n v="19.389999"/>
    <n v="19.82"/>
    <n v="17.006333999999999"/>
    <n v="628500"/>
  </r>
  <r>
    <x v="5"/>
    <x v="58"/>
    <n v="19.850000000000001"/>
    <n v="20"/>
    <n v="19.600000000000001"/>
    <n v="19.75"/>
    <n v="16.946272"/>
    <n v="529900"/>
  </r>
  <r>
    <x v="5"/>
    <x v="59"/>
    <n v="19.780000999999999"/>
    <n v="20.030000999999999"/>
    <n v="19.75"/>
    <n v="19.920000000000002"/>
    <n v="17.092144000000001"/>
    <n v="329200"/>
  </r>
  <r>
    <x v="5"/>
    <x v="60"/>
    <n v="20.049999"/>
    <n v="20.299999"/>
    <n v="19.93"/>
    <n v="20.219999000000001"/>
    <n v="17.349547999999999"/>
    <n v="430200"/>
  </r>
  <r>
    <x v="5"/>
    <x v="61"/>
    <n v="20.23"/>
    <n v="20.290001"/>
    <n v="20.139999"/>
    <n v="20.200001"/>
    <n v="17.332394000000001"/>
    <n v="644600"/>
  </r>
  <r>
    <x v="5"/>
    <x v="62"/>
    <n v="19.889999"/>
    <n v="19.91"/>
    <n v="19.670000000000002"/>
    <n v="19.790001"/>
    <n v="17.262606000000002"/>
    <n v="324600"/>
  </r>
  <r>
    <x v="5"/>
    <x v="63"/>
    <n v="19.739999999999998"/>
    <n v="19.870000999999998"/>
    <n v="19.57"/>
    <n v="19.82"/>
    <n v="17.288775999999999"/>
    <n v="316600"/>
  </r>
  <r>
    <x v="5"/>
    <x v="64"/>
    <n v="19.850000000000001"/>
    <n v="20.079999999999998"/>
    <n v="19.73"/>
    <n v="19.799999"/>
    <n v="17.271325999999998"/>
    <n v="405000"/>
  </r>
  <r>
    <x v="5"/>
    <x v="65"/>
    <n v="19.790001"/>
    <n v="19.91"/>
    <n v="19.52"/>
    <n v="19.879999000000002"/>
    <n v="17.341114000000001"/>
    <n v="393700"/>
  </r>
  <r>
    <x v="5"/>
    <x v="66"/>
    <n v="19.899999999999999"/>
    <n v="20.389999"/>
    <n v="19.879999000000002"/>
    <n v="20.18"/>
    <n v="17.602798"/>
    <n v="636200"/>
  </r>
  <r>
    <x v="5"/>
    <x v="67"/>
    <n v="20.18"/>
    <n v="20.350000000000001"/>
    <n v="20.149999999999999"/>
    <n v="20.260000000000002"/>
    <n v="17.672581000000001"/>
    <n v="661500"/>
  </r>
  <r>
    <x v="5"/>
    <x v="68"/>
    <n v="20.260000000000002"/>
    <n v="20.469999000000001"/>
    <n v="20.23"/>
    <n v="20.459999"/>
    <n v="17.847041999999998"/>
    <n v="424000"/>
  </r>
  <r>
    <x v="5"/>
    <x v="69"/>
    <n v="20.450001"/>
    <n v="20.84"/>
    <n v="20.43"/>
    <n v="20.75"/>
    <n v="18.100003999999998"/>
    <n v="409300"/>
  </r>
  <r>
    <x v="5"/>
    <x v="70"/>
    <n v="20.75"/>
    <n v="21.030000999999999"/>
    <n v="20.68"/>
    <n v="20.93"/>
    <n v="18.257017000000001"/>
    <n v="346300"/>
  </r>
  <r>
    <x v="5"/>
    <x v="71"/>
    <n v="20.950001"/>
    <n v="21.35"/>
    <n v="20.950001"/>
    <n v="21.34"/>
    <n v="18.614656"/>
    <n v="494700"/>
  </r>
  <r>
    <x v="5"/>
    <x v="72"/>
    <n v="21.34"/>
    <n v="21.559999000000001"/>
    <n v="21.15"/>
    <n v="21.530000999999999"/>
    <n v="18.780391999999999"/>
    <n v="454700"/>
  </r>
  <r>
    <x v="5"/>
    <x v="73"/>
    <n v="21.5"/>
    <n v="21.85"/>
    <n v="21.5"/>
    <n v="21.809999000000001"/>
    <n v="19.024629999999998"/>
    <n v="465700"/>
  </r>
  <r>
    <x v="5"/>
    <x v="74"/>
    <n v="21.76"/>
    <n v="21.82"/>
    <n v="21.4"/>
    <n v="21.530000999999999"/>
    <n v="18.780391999999999"/>
    <n v="400600"/>
  </r>
  <r>
    <x v="5"/>
    <x v="75"/>
    <n v="21.5"/>
    <n v="21.610001"/>
    <n v="21.26"/>
    <n v="21.35"/>
    <n v="18.623379"/>
    <n v="323800"/>
  </r>
  <r>
    <x v="5"/>
    <x v="76"/>
    <n v="21.52"/>
    <n v="21.66"/>
    <n v="21.34"/>
    <n v="21.620000999999998"/>
    <n v="18.858896000000001"/>
    <n v="260700"/>
  </r>
  <r>
    <x v="5"/>
    <x v="77"/>
    <n v="21.639999"/>
    <n v="21.969999000000001"/>
    <n v="21.620000999999998"/>
    <n v="21.91"/>
    <n v="19.111856"/>
    <n v="458100"/>
  </r>
  <r>
    <x v="5"/>
    <x v="78"/>
    <n v="21.940000999999999"/>
    <n v="22.27"/>
    <n v="21.75"/>
    <n v="22.190000999999999"/>
    <n v="19.356102"/>
    <n v="453300"/>
  </r>
  <r>
    <x v="5"/>
    <x v="79"/>
    <n v="22.190000999999999"/>
    <n v="22.389999"/>
    <n v="22.09"/>
    <n v="22.200001"/>
    <n v="19.364820000000002"/>
    <n v="325400"/>
  </r>
  <r>
    <x v="5"/>
    <x v="80"/>
    <n v="22.200001"/>
    <n v="22.200001"/>
    <n v="21.82"/>
    <n v="21.92"/>
    <n v="19.120581000000001"/>
    <n v="469200"/>
  </r>
  <r>
    <x v="5"/>
    <x v="81"/>
    <n v="21.92"/>
    <n v="22.24"/>
    <n v="21.84"/>
    <n v="22.110001"/>
    <n v="19.28632"/>
    <n v="251100"/>
  </r>
  <r>
    <x v="5"/>
    <x v="82"/>
    <n v="22.09"/>
    <n v="22.139999"/>
    <n v="21.709999"/>
    <n v="21.879999000000002"/>
    <n v="19.085691000000001"/>
    <n v="480500"/>
  </r>
  <r>
    <x v="5"/>
    <x v="83"/>
    <n v="21.98"/>
    <n v="21.98"/>
    <n v="21.48"/>
    <n v="21.709999"/>
    <n v="18.937401000000001"/>
    <n v="348900"/>
  </r>
  <r>
    <x v="5"/>
    <x v="84"/>
    <n v="21.65"/>
    <n v="21.82"/>
    <n v="21.469999000000001"/>
    <n v="21.809999000000001"/>
    <n v="19.024629999999998"/>
    <n v="170700"/>
  </r>
  <r>
    <x v="5"/>
    <x v="85"/>
    <n v="21.879999000000002"/>
    <n v="22.09"/>
    <n v="21.68"/>
    <n v="22.01"/>
    <n v="19.199086999999999"/>
    <n v="189500"/>
  </r>
  <r>
    <x v="5"/>
    <x v="86"/>
    <n v="22.059999000000001"/>
    <n v="22.059999000000001"/>
    <n v="21.780000999999999"/>
    <n v="21.799999"/>
    <n v="19.015906999999999"/>
    <n v="261500"/>
  </r>
  <r>
    <x v="5"/>
    <x v="87"/>
    <n v="21.83"/>
    <n v="21.83"/>
    <n v="21.629999000000002"/>
    <n v="21.74"/>
    <n v="18.963571999999999"/>
    <n v="171800"/>
  </r>
  <r>
    <x v="5"/>
    <x v="88"/>
    <n v="21.780000999999999"/>
    <n v="22.040001"/>
    <n v="21.6"/>
    <n v="21.959999"/>
    <n v="19.155472"/>
    <n v="236200"/>
  </r>
  <r>
    <x v="5"/>
    <x v="89"/>
    <n v="21.93"/>
    <n v="22.09"/>
    <n v="21.68"/>
    <n v="22.02"/>
    <n v="19.207813000000002"/>
    <n v="185800"/>
  </r>
  <r>
    <x v="5"/>
    <x v="90"/>
    <n v="22.049999"/>
    <n v="22.309999000000001"/>
    <n v="21.93"/>
    <n v="22.26"/>
    <n v="19.417164"/>
    <n v="230500"/>
  </r>
  <r>
    <x v="5"/>
    <x v="91"/>
    <n v="22.219999000000001"/>
    <n v="22.6"/>
    <n v="22.209999"/>
    <n v="22.52"/>
    <n v="19.643957"/>
    <n v="326600"/>
  </r>
  <r>
    <x v="5"/>
    <x v="92"/>
    <n v="22.530000999999999"/>
    <n v="22.530000999999999"/>
    <n v="22.16"/>
    <n v="22.25"/>
    <n v="19.408439999999999"/>
    <n v="134900"/>
  </r>
  <r>
    <x v="5"/>
    <x v="93"/>
    <n v="22.049999"/>
    <n v="22.200001"/>
    <n v="21.879999000000002"/>
    <n v="21.889999"/>
    <n v="19.094411999999998"/>
    <n v="303100"/>
  </r>
  <r>
    <x v="5"/>
    <x v="94"/>
    <n v="21.76"/>
    <n v="21.84"/>
    <n v="21.6"/>
    <n v="21.709999"/>
    <n v="18.937401000000001"/>
    <n v="299100"/>
  </r>
  <r>
    <x v="5"/>
    <x v="95"/>
    <n v="21.66"/>
    <n v="21.75"/>
    <n v="21.52"/>
    <n v="21.68"/>
    <n v="18.911235999999999"/>
    <n v="327200"/>
  </r>
  <r>
    <x v="5"/>
    <x v="96"/>
    <n v="21.73"/>
    <n v="22.040001"/>
    <n v="21.709999"/>
    <n v="22.01"/>
    <n v="19.199086999999999"/>
    <n v="227100"/>
  </r>
  <r>
    <x v="5"/>
    <x v="97"/>
    <n v="22.1"/>
    <n v="22.129999000000002"/>
    <n v="21.860001"/>
    <n v="22.129999000000002"/>
    <n v="19.303761999999999"/>
    <n v="232600"/>
  </r>
  <r>
    <x v="5"/>
    <x v="98"/>
    <n v="22.17"/>
    <n v="22.23"/>
    <n v="22.040001"/>
    <n v="22.23"/>
    <n v="19.390993000000002"/>
    <n v="257100"/>
  </r>
  <r>
    <x v="5"/>
    <x v="99"/>
    <n v="22.25"/>
    <n v="22.34"/>
    <n v="22.139999"/>
    <n v="22.299999"/>
    <n v="19.452055000000001"/>
    <n v="225300"/>
  </r>
  <r>
    <x v="5"/>
    <x v="100"/>
    <n v="22.33"/>
    <n v="22.389999"/>
    <n v="22.08"/>
    <n v="22.370000999999998"/>
    <n v="19.513113000000001"/>
    <n v="203500"/>
  </r>
  <r>
    <x v="5"/>
    <x v="101"/>
    <n v="22.370000999999998"/>
    <n v="22.370000999999998"/>
    <n v="22.030000999999999"/>
    <n v="22.200001"/>
    <n v="19.364820000000002"/>
    <n v="242700"/>
  </r>
  <r>
    <x v="5"/>
    <x v="102"/>
    <n v="22.08"/>
    <n v="22.32"/>
    <n v="21.889999"/>
    <n v="21.91"/>
    <n v="19.111856"/>
    <n v="346700"/>
  </r>
  <r>
    <x v="5"/>
    <x v="103"/>
    <n v="21.879999000000002"/>
    <n v="22.129999000000002"/>
    <n v="21.77"/>
    <n v="22.059999000000001"/>
    <n v="19.242702000000001"/>
    <n v="198100"/>
  </r>
  <r>
    <x v="5"/>
    <x v="104"/>
    <n v="22.17"/>
    <n v="22.4"/>
    <n v="22.16"/>
    <n v="22.23"/>
    <n v="19.685471"/>
    <n v="306200"/>
  </r>
  <r>
    <x v="5"/>
    <x v="105"/>
    <n v="22.1"/>
    <n v="22.370000999999998"/>
    <n v="21.950001"/>
    <n v="21.98"/>
    <n v="19.464086999999999"/>
    <n v="266100"/>
  </r>
  <r>
    <x v="5"/>
    <x v="106"/>
    <n v="22"/>
    <n v="22.59"/>
    <n v="21.91"/>
    <n v="22.33"/>
    <n v="19.774025000000002"/>
    <n v="769900"/>
  </r>
  <r>
    <x v="5"/>
    <x v="107"/>
    <n v="22.51"/>
    <n v="22.969999000000001"/>
    <n v="22.42"/>
    <n v="22.809999000000001"/>
    <n v="20.199079999999999"/>
    <n v="572200"/>
  </r>
  <r>
    <x v="5"/>
    <x v="108"/>
    <n v="22.870000999999998"/>
    <n v="23.07"/>
    <n v="22.67"/>
    <n v="22.969999000000001"/>
    <n v="20.340767"/>
    <n v="411500"/>
  </r>
  <r>
    <x v="5"/>
    <x v="109"/>
    <n v="23.139999"/>
    <n v="23.48"/>
    <n v="23.02"/>
    <n v="23.049999"/>
    <n v="20.41161"/>
    <n v="409800"/>
  </r>
  <r>
    <x v="5"/>
    <x v="110"/>
    <n v="23.1"/>
    <n v="23.16"/>
    <n v="23.09"/>
    <n v="23.120000999999998"/>
    <n v="20.473597999999999"/>
    <n v="266500"/>
  </r>
  <r>
    <x v="5"/>
    <x v="111"/>
    <n v="23.15"/>
    <n v="23.34"/>
    <n v="23"/>
    <n v="23.27"/>
    <n v="20.60643"/>
    <n v="217000"/>
  </r>
  <r>
    <x v="5"/>
    <x v="112"/>
    <n v="23.309999000000001"/>
    <n v="23.389999"/>
    <n v="23.02"/>
    <n v="23.049999"/>
    <n v="20.41161"/>
    <n v="241000"/>
  </r>
  <r>
    <x v="5"/>
    <x v="113"/>
    <n v="23"/>
    <n v="23.059999000000001"/>
    <n v="22.93"/>
    <n v="23"/>
    <n v="20.367336000000002"/>
    <n v="332200"/>
  </r>
  <r>
    <x v="5"/>
    <x v="114"/>
    <n v="22.85"/>
    <n v="23.379999000000002"/>
    <n v="22.83"/>
    <n v="23.370000999999998"/>
    <n v="20.694983000000001"/>
    <n v="973100"/>
  </r>
  <r>
    <x v="5"/>
    <x v="115"/>
    <n v="23.42"/>
    <n v="23.620000999999998"/>
    <n v="23.16"/>
    <n v="23.6"/>
    <n v="20.898658999999999"/>
    <n v="264200"/>
  </r>
  <r>
    <x v="5"/>
    <x v="116"/>
    <n v="23.6"/>
    <n v="23.67"/>
    <n v="23.33"/>
    <n v="23.49"/>
    <n v="20.801248999999999"/>
    <n v="266700"/>
  </r>
  <r>
    <x v="5"/>
    <x v="117"/>
    <n v="23.49"/>
    <n v="23.620000999999998"/>
    <n v="23.35"/>
    <n v="23.459999"/>
    <n v="20.774681000000001"/>
    <n v="262700"/>
  </r>
  <r>
    <x v="5"/>
    <x v="118"/>
    <n v="23.639999"/>
    <n v="24.18"/>
    <n v="23.540001"/>
    <n v="24.129999000000002"/>
    <n v="21.367989000000001"/>
    <n v="527000"/>
  </r>
  <r>
    <x v="5"/>
    <x v="119"/>
    <n v="24.209999"/>
    <n v="24.4"/>
    <n v="23.950001"/>
    <n v="24.200001"/>
    <n v="21.429978999999999"/>
    <n v="573400"/>
  </r>
  <r>
    <x v="5"/>
    <x v="120"/>
    <n v="24.290001"/>
    <n v="24.66"/>
    <n v="24.23"/>
    <n v="24.540001"/>
    <n v="21.731062000000001"/>
    <n v="289200"/>
  </r>
  <r>
    <x v="5"/>
    <x v="121"/>
    <n v="24.540001"/>
    <n v="24.59"/>
    <n v="24.059999000000001"/>
    <n v="24.110001"/>
    <n v="21.350280999999999"/>
    <n v="369300"/>
  </r>
  <r>
    <x v="5"/>
    <x v="122"/>
    <n v="24.32"/>
    <n v="24.32"/>
    <n v="23.67"/>
    <n v="23.799999"/>
    <n v="21.075763999999999"/>
    <n v="334100"/>
  </r>
  <r>
    <x v="5"/>
    <x v="123"/>
    <n v="23.799999"/>
    <n v="23.799999"/>
    <n v="22.75"/>
    <n v="23.01"/>
    <n v="20.376192"/>
    <n v="711400"/>
  </r>
  <r>
    <x v="5"/>
    <x v="124"/>
    <n v="23.139999"/>
    <n v="23.190000999999999"/>
    <n v="22.77"/>
    <n v="22.870000999999998"/>
    <n v="20.252216000000001"/>
    <n v="479000"/>
  </r>
  <r>
    <x v="5"/>
    <x v="125"/>
    <n v="22.65"/>
    <n v="23.049999"/>
    <n v="22.530000999999999"/>
    <n v="22.98"/>
    <n v="20.647554"/>
    <n v="189200"/>
  </r>
  <r>
    <x v="5"/>
    <x v="126"/>
    <n v="23"/>
    <n v="23.030000999999999"/>
    <n v="22.620000999999998"/>
    <n v="22.74"/>
    <n v="20.431915"/>
    <n v="271500"/>
  </r>
  <r>
    <x v="5"/>
    <x v="127"/>
    <n v="22.620000999999998"/>
    <n v="22.690000999999999"/>
    <n v="22.360001"/>
    <n v="22.48"/>
    <n v="20.198307"/>
    <n v="282800"/>
  </r>
  <r>
    <x v="5"/>
    <x v="128"/>
    <n v="22.52"/>
    <n v="22.870000999999998"/>
    <n v="22.459999"/>
    <n v="22.799999"/>
    <n v="20.485825999999999"/>
    <n v="246000"/>
  </r>
  <r>
    <x v="5"/>
    <x v="129"/>
    <n v="22.799999"/>
    <n v="22.940000999999999"/>
    <n v="22.440000999999999"/>
    <n v="22.450001"/>
    <n v="20.17135"/>
    <n v="273800"/>
  </r>
  <r>
    <x v="5"/>
    <x v="130"/>
    <n v="22.459999"/>
    <n v="22.709999"/>
    <n v="22.280000999999999"/>
    <n v="22.6"/>
    <n v="20.306124000000001"/>
    <n v="228300"/>
  </r>
  <r>
    <x v="5"/>
    <x v="131"/>
    <n v="22.76"/>
    <n v="23"/>
    <n v="22.76"/>
    <n v="22.940000999999999"/>
    <n v="20.611616000000001"/>
    <n v="162100"/>
  </r>
  <r>
    <x v="5"/>
    <x v="132"/>
    <n v="22.98"/>
    <n v="23"/>
    <n v="22.639999"/>
    <n v="22.76"/>
    <n v="20.449885999999999"/>
    <n v="171900"/>
  </r>
  <r>
    <x v="5"/>
    <x v="133"/>
    <n v="22.82"/>
    <n v="22.940000999999999"/>
    <n v="22.74"/>
    <n v="22.76"/>
    <n v="20.449885999999999"/>
    <n v="173000"/>
  </r>
  <r>
    <x v="5"/>
    <x v="134"/>
    <n v="22.75"/>
    <n v="22.84"/>
    <n v="22.58"/>
    <n v="22.690000999999999"/>
    <n v="20.386991999999999"/>
    <n v="238400"/>
  </r>
  <r>
    <x v="5"/>
    <x v="135"/>
    <n v="22.67"/>
    <n v="22.889999"/>
    <n v="22.49"/>
    <n v="22.629999000000002"/>
    <n v="20.333078"/>
    <n v="311700"/>
  </r>
  <r>
    <x v="5"/>
    <x v="136"/>
    <n v="22.65"/>
    <n v="22.860001"/>
    <n v="22.6"/>
    <n v="22.75"/>
    <n v="20.440902999999999"/>
    <n v="148500"/>
  </r>
  <r>
    <x v="5"/>
    <x v="137"/>
    <n v="22.809999000000001"/>
    <n v="23.08"/>
    <n v="22.77"/>
    <n v="23.030000999999999"/>
    <n v="20.69248"/>
    <n v="155800"/>
  </r>
  <r>
    <x v="5"/>
    <x v="138"/>
    <n v="23.18"/>
    <n v="23.23"/>
    <n v="22.99"/>
    <n v="23.01"/>
    <n v="20.674510999999999"/>
    <n v="179900"/>
  </r>
  <r>
    <x v="5"/>
    <x v="139"/>
    <n v="23.030000999999999"/>
    <n v="23.120000999999998"/>
    <n v="22.83"/>
    <n v="22.92"/>
    <n v="20.593644999999999"/>
    <n v="126600"/>
  </r>
  <r>
    <x v="5"/>
    <x v="140"/>
    <n v="22.940000999999999"/>
    <n v="23.07"/>
    <n v="22.879999000000002"/>
    <n v="23.040001"/>
    <n v="20.701466"/>
    <n v="151000"/>
  </r>
  <r>
    <x v="5"/>
    <x v="141"/>
    <n v="23.059999000000001"/>
    <n v="23.09"/>
    <n v="22.9"/>
    <n v="22.959999"/>
    <n v="20.629583"/>
    <n v="107300"/>
  </r>
  <r>
    <x v="5"/>
    <x v="142"/>
    <n v="22.969999000000001"/>
    <n v="23.030000999999999"/>
    <n v="22.700001"/>
    <n v="22.92"/>
    <n v="20.593644999999999"/>
    <n v="262300"/>
  </r>
  <r>
    <x v="5"/>
    <x v="143"/>
    <n v="22.92"/>
    <n v="23.23"/>
    <n v="22.83"/>
    <n v="23.209999"/>
    <n v="20.854208"/>
    <n v="105500"/>
  </r>
  <r>
    <x v="5"/>
    <x v="144"/>
    <n v="23.309999000000001"/>
    <n v="23.34"/>
    <n v="22.93"/>
    <n v="23.25"/>
    <n v="20.890149999999998"/>
    <n v="202800"/>
  </r>
  <r>
    <x v="5"/>
    <x v="145"/>
    <n v="23.370000999999998"/>
    <n v="23.370000999999998"/>
    <n v="23.059999000000001"/>
    <n v="23.200001"/>
    <n v="20.845227999999999"/>
    <n v="170400"/>
  </r>
  <r>
    <x v="5"/>
    <x v="146"/>
    <n v="23.25"/>
    <n v="23.25"/>
    <n v="23.01"/>
    <n v="23.139999"/>
    <n v="20.791315000000001"/>
    <n v="136100"/>
  </r>
  <r>
    <x v="5"/>
    <x v="147"/>
    <n v="23.290001"/>
    <n v="24.27"/>
    <n v="23.290001"/>
    <n v="23.620000999999998"/>
    <n v="21.222597"/>
    <n v="498500"/>
  </r>
  <r>
    <x v="5"/>
    <x v="148"/>
    <n v="23.620000999999998"/>
    <n v="24.059999000000001"/>
    <n v="23.59"/>
    <n v="23.959999"/>
    <n v="21.528085999999998"/>
    <n v="269200"/>
  </r>
  <r>
    <x v="5"/>
    <x v="149"/>
    <n v="24.049999"/>
    <n v="24.43"/>
    <n v="23.940000999999999"/>
    <n v="24.200001"/>
    <n v="21.743728999999998"/>
    <n v="428600"/>
  </r>
  <r>
    <x v="5"/>
    <x v="150"/>
    <n v="24.280000999999999"/>
    <n v="24.280000999999999"/>
    <n v="23.620000999999998"/>
    <n v="23.77"/>
    <n v="21.35737"/>
    <n v="356100"/>
  </r>
  <r>
    <x v="5"/>
    <x v="151"/>
    <n v="23.68"/>
    <n v="23.969999000000001"/>
    <n v="23.639999"/>
    <n v="23.75"/>
    <n v="21.339399"/>
    <n v="255900"/>
  </r>
  <r>
    <x v="5"/>
    <x v="152"/>
    <n v="23.73"/>
    <n v="23.77"/>
    <n v="23.25"/>
    <n v="23.25"/>
    <n v="20.890149999999998"/>
    <n v="247000"/>
  </r>
  <r>
    <x v="5"/>
    <x v="153"/>
    <n v="23.129999000000002"/>
    <n v="23.360001"/>
    <n v="23.07"/>
    <n v="23.219999000000001"/>
    <n v="20.863197"/>
    <n v="168600"/>
  </r>
  <r>
    <x v="5"/>
    <x v="154"/>
    <n v="23.219999000000001"/>
    <n v="24.129999000000002"/>
    <n v="23.219999000000001"/>
    <n v="24.110001"/>
    <n v="21.662863000000002"/>
    <n v="277300"/>
  </r>
  <r>
    <x v="5"/>
    <x v="155"/>
    <n v="24.110001"/>
    <n v="24.18"/>
    <n v="23.969999000000001"/>
    <n v="24.110001"/>
    <n v="21.662863000000002"/>
    <n v="221900"/>
  </r>
  <r>
    <x v="5"/>
    <x v="156"/>
    <n v="23.879999000000002"/>
    <n v="23.99"/>
    <n v="22.52"/>
    <n v="22.700001"/>
    <n v="20.395976999999998"/>
    <n v="1644600"/>
  </r>
  <r>
    <x v="5"/>
    <x v="157"/>
    <n v="22.65"/>
    <n v="23.9"/>
    <n v="22.65"/>
    <n v="23.23"/>
    <n v="20.872178999999999"/>
    <n v="1058500"/>
  </r>
  <r>
    <x v="5"/>
    <x v="158"/>
    <n v="23.040001"/>
    <n v="23.309999000000001"/>
    <n v="23.02"/>
    <n v="23.15"/>
    <n v="20.800303"/>
    <n v="211300"/>
  </r>
  <r>
    <x v="5"/>
    <x v="159"/>
    <n v="23.200001"/>
    <n v="23.49"/>
    <n v="23.129999000000002"/>
    <n v="23.450001"/>
    <n v="21.069852999999998"/>
    <n v="210700"/>
  </r>
  <r>
    <x v="5"/>
    <x v="160"/>
    <n v="23.540001"/>
    <n v="23.75"/>
    <n v="23.5"/>
    <n v="23.59"/>
    <n v="21.195644000000001"/>
    <n v="292300"/>
  </r>
  <r>
    <x v="5"/>
    <x v="161"/>
    <n v="23.57"/>
    <n v="23.709999"/>
    <n v="23.469999000000001"/>
    <n v="23.65"/>
    <n v="21.249549999999999"/>
    <n v="154800"/>
  </r>
  <r>
    <x v="5"/>
    <x v="162"/>
    <n v="23.65"/>
    <n v="23.75"/>
    <n v="23.23"/>
    <n v="23.309999000000001"/>
    <n v="20.944061000000001"/>
    <n v="168100"/>
  </r>
  <r>
    <x v="5"/>
    <x v="163"/>
    <n v="23.32"/>
    <n v="23.65"/>
    <n v="23.120000999999998"/>
    <n v="23.459999"/>
    <n v="21.078835000000002"/>
    <n v="184000"/>
  </r>
  <r>
    <x v="5"/>
    <x v="164"/>
    <n v="23.59"/>
    <n v="23.66"/>
    <n v="23.32"/>
    <n v="23.629999000000002"/>
    <n v="21.231580999999998"/>
    <n v="233400"/>
  </r>
  <r>
    <x v="5"/>
    <x v="165"/>
    <n v="23.559999000000001"/>
    <n v="23.639999"/>
    <n v="23.35"/>
    <n v="23.4"/>
    <n v="21.024927000000002"/>
    <n v="244300"/>
  </r>
  <r>
    <x v="5"/>
    <x v="166"/>
    <n v="23.389999"/>
    <n v="23.440000999999999"/>
    <n v="23.200001"/>
    <n v="23.32"/>
    <n v="20.953044999999999"/>
    <n v="143900"/>
  </r>
  <r>
    <x v="5"/>
    <x v="167"/>
    <n v="23.379999000000002"/>
    <n v="23.459999"/>
    <n v="23.16"/>
    <n v="23.200001"/>
    <n v="20.845227999999999"/>
    <n v="331700"/>
  </r>
  <r>
    <x v="5"/>
    <x v="168"/>
    <n v="23.219999000000001"/>
    <n v="23.26"/>
    <n v="23.049999"/>
    <n v="23.129999000000002"/>
    <n v="20.782330999999999"/>
    <n v="191800"/>
  </r>
  <r>
    <x v="5"/>
    <x v="169"/>
    <n v="23.120000999999998"/>
    <n v="23.27"/>
    <n v="22.85"/>
    <n v="23.08"/>
    <n v="20.737406"/>
    <n v="284400"/>
  </r>
  <r>
    <x v="5"/>
    <x v="170"/>
    <n v="23.129999000000002"/>
    <n v="23.35"/>
    <n v="22.959999"/>
    <n v="23.110001"/>
    <n v="20.764361999999998"/>
    <n v="217200"/>
  </r>
  <r>
    <x v="5"/>
    <x v="171"/>
    <n v="23.16"/>
    <n v="23.43"/>
    <n v="23.139999"/>
    <n v="23.35"/>
    <n v="20.98"/>
    <n v="235000"/>
  </r>
  <r>
    <x v="5"/>
    <x v="172"/>
    <n v="23.35"/>
    <n v="23.58"/>
    <n v="23.23"/>
    <n v="23.299999"/>
    <n v="20.935075999999999"/>
    <n v="240700"/>
  </r>
  <r>
    <x v="5"/>
    <x v="173"/>
    <n v="23.450001"/>
    <n v="23.76"/>
    <n v="23.450001"/>
    <n v="23.58"/>
    <n v="21.186658999999999"/>
    <n v="252800"/>
  </r>
  <r>
    <x v="5"/>
    <x v="174"/>
    <n v="23.58"/>
    <n v="23.74"/>
    <n v="23.469999000000001"/>
    <n v="23.5"/>
    <n v="21.114775000000002"/>
    <n v="171300"/>
  </r>
  <r>
    <x v="5"/>
    <x v="175"/>
    <n v="23.51"/>
    <n v="23.870000999999998"/>
    <n v="23.5"/>
    <n v="23.77"/>
    <n v="21.35737"/>
    <n v="185200"/>
  </r>
  <r>
    <x v="5"/>
    <x v="176"/>
    <n v="23.66"/>
    <n v="23.98"/>
    <n v="23.6"/>
    <n v="23.91"/>
    <n v="21.483162"/>
    <n v="206600"/>
  </r>
  <r>
    <x v="5"/>
    <x v="177"/>
    <n v="23.950001"/>
    <n v="24.290001"/>
    <n v="23.809999000000001"/>
    <n v="24.290001"/>
    <n v="21.824593"/>
    <n v="903300"/>
  </r>
  <r>
    <x v="5"/>
    <x v="178"/>
    <n v="24.27"/>
    <n v="24.34"/>
    <n v="24"/>
    <n v="24.120000999999998"/>
    <n v="21.671848000000001"/>
    <n v="282600"/>
  </r>
  <r>
    <x v="5"/>
    <x v="179"/>
    <n v="24.16"/>
    <n v="24.280000999999999"/>
    <n v="23.809999000000001"/>
    <n v="24.24"/>
    <n v="21.779668999999998"/>
    <n v="251500"/>
  </r>
  <r>
    <x v="5"/>
    <x v="180"/>
    <n v="24.33"/>
    <n v="24.33"/>
    <n v="24.030000999999999"/>
    <n v="24.120000999999998"/>
    <n v="21.671848000000001"/>
    <n v="185900"/>
  </r>
  <r>
    <x v="5"/>
    <x v="181"/>
    <n v="24.09"/>
    <n v="24.25"/>
    <n v="24.030000999999999"/>
    <n v="24.07"/>
    <n v="21.626920999999999"/>
    <n v="157000"/>
  </r>
  <r>
    <x v="5"/>
    <x v="182"/>
    <n v="24.09"/>
    <n v="24.299999"/>
    <n v="24.07"/>
    <n v="24.15"/>
    <n v="21.698801"/>
    <n v="144500"/>
  </r>
  <r>
    <x v="5"/>
    <x v="183"/>
    <n v="24.16"/>
    <n v="24.209999"/>
    <n v="23.93"/>
    <n v="24.1"/>
    <n v="21.653877000000001"/>
    <n v="162000"/>
  </r>
  <r>
    <x v="5"/>
    <x v="184"/>
    <n v="24.190000999999999"/>
    <n v="24.290001"/>
    <n v="24.120000999999998"/>
    <n v="24.16"/>
    <n v="21.707787"/>
    <n v="147100"/>
  </r>
  <r>
    <x v="5"/>
    <x v="185"/>
    <n v="24.25"/>
    <n v="24.6"/>
    <n v="23.879999000000002"/>
    <n v="24.43"/>
    <n v="21.950382000000001"/>
    <n v="273900"/>
  </r>
  <r>
    <x v="5"/>
    <x v="186"/>
    <n v="24.42"/>
    <n v="24.5"/>
    <n v="24.27"/>
    <n v="24.5"/>
    <n v="22.013276999999999"/>
    <n v="203400"/>
  </r>
  <r>
    <x v="5"/>
    <x v="187"/>
    <n v="24.540001"/>
    <n v="24.57"/>
    <n v="24.219999000000001"/>
    <n v="24.370000999999998"/>
    <n v="21.896473"/>
    <n v="217200"/>
  </r>
  <r>
    <x v="5"/>
    <x v="188"/>
    <n v="24.5"/>
    <n v="24.59"/>
    <n v="24.290001"/>
    <n v="24.41"/>
    <n v="21.932413"/>
    <n v="350900"/>
  </r>
  <r>
    <x v="5"/>
    <x v="189"/>
    <n v="24.58"/>
    <n v="24.58"/>
    <n v="24.299999"/>
    <n v="24.41"/>
    <n v="21.932413"/>
    <n v="347100"/>
  </r>
  <r>
    <x v="5"/>
    <x v="190"/>
    <n v="24.08"/>
    <n v="24.33"/>
    <n v="24.07"/>
    <n v="24.110001"/>
    <n v="21.959738000000002"/>
    <n v="241600"/>
  </r>
  <r>
    <x v="5"/>
    <x v="191"/>
    <n v="24.15"/>
    <n v="24.23"/>
    <n v="24"/>
    <n v="24.1"/>
    <n v="21.950627999999998"/>
    <n v="237100"/>
  </r>
  <r>
    <x v="5"/>
    <x v="192"/>
    <n v="24.1"/>
    <n v="24.139999"/>
    <n v="23.73"/>
    <n v="23.82"/>
    <n v="21.695602000000001"/>
    <n v="185300"/>
  </r>
  <r>
    <x v="5"/>
    <x v="193"/>
    <n v="23.82"/>
    <n v="24.02"/>
    <n v="23.82"/>
    <n v="23.91"/>
    <n v="21.777574999999999"/>
    <n v="165700"/>
  </r>
  <r>
    <x v="5"/>
    <x v="194"/>
    <n v="23.9"/>
    <n v="24.26"/>
    <n v="23.9"/>
    <n v="24.18"/>
    <n v="22.023495"/>
    <n v="175100"/>
  </r>
  <r>
    <x v="5"/>
    <x v="195"/>
    <n v="24.18"/>
    <n v="24.459999"/>
    <n v="24.18"/>
    <n v="24.280000999999999"/>
    <n v="22.114578000000002"/>
    <n v="218700"/>
  </r>
  <r>
    <x v="5"/>
    <x v="196"/>
    <n v="24.370000999999998"/>
    <n v="24.469999000000001"/>
    <n v="24.17"/>
    <n v="24.290001"/>
    <n v="22.123684000000001"/>
    <n v="187500"/>
  </r>
  <r>
    <x v="5"/>
    <x v="197"/>
    <n v="24.35"/>
    <n v="24.459999"/>
    <n v="24.129999000000002"/>
    <n v="24.18"/>
    <n v="22.023495"/>
    <n v="170100"/>
  </r>
  <r>
    <x v="5"/>
    <x v="198"/>
    <n v="24.35"/>
    <n v="24.530000999999999"/>
    <n v="24.23"/>
    <n v="24.459999"/>
    <n v="22.278521000000001"/>
    <n v="213900"/>
  </r>
  <r>
    <x v="5"/>
    <x v="199"/>
    <n v="24.5"/>
    <n v="24.700001"/>
    <n v="24.370000999999998"/>
    <n v="24.379999000000002"/>
    <n v="22.205653999999999"/>
    <n v="163800"/>
  </r>
  <r>
    <x v="5"/>
    <x v="200"/>
    <n v="24.360001"/>
    <n v="24.92"/>
    <n v="24.360001"/>
    <n v="24.700001"/>
    <n v="22.497118"/>
    <n v="342300"/>
  </r>
  <r>
    <x v="5"/>
    <x v="201"/>
    <n v="24.559999000000001"/>
    <n v="25"/>
    <n v="24.559999000000001"/>
    <n v="24.74"/>
    <n v="22.533548"/>
    <n v="273300"/>
  </r>
  <r>
    <x v="5"/>
    <x v="202"/>
    <n v="24.879999000000002"/>
    <n v="25.25"/>
    <n v="24.799999"/>
    <n v="25.219999000000001"/>
    <n v="22.970741"/>
    <n v="459100"/>
  </r>
  <r>
    <x v="5"/>
    <x v="203"/>
    <n v="25.219999000000001"/>
    <n v="25.280000999999999"/>
    <n v="24.389999"/>
    <n v="24.709999"/>
    <n v="22.506222000000001"/>
    <n v="411300"/>
  </r>
  <r>
    <x v="5"/>
    <x v="204"/>
    <n v="24.809999000000001"/>
    <n v="25.02"/>
    <n v="24.66"/>
    <n v="24.73"/>
    <n v="22.524439000000001"/>
    <n v="216900"/>
  </r>
  <r>
    <x v="5"/>
    <x v="205"/>
    <n v="24.610001"/>
    <n v="24.65"/>
    <n v="23.92"/>
    <n v="24.17"/>
    <n v="22.014385000000001"/>
    <n v="302600"/>
  </r>
  <r>
    <x v="5"/>
    <x v="206"/>
    <n v="24.219999000000001"/>
    <n v="24.43"/>
    <n v="24.15"/>
    <n v="24.18"/>
    <n v="22.023495"/>
    <n v="197800"/>
  </r>
  <r>
    <x v="5"/>
    <x v="207"/>
    <n v="24.280000999999999"/>
    <n v="24.49"/>
    <n v="24"/>
    <n v="24.450001"/>
    <n v="22.269414999999999"/>
    <n v="300700"/>
  </r>
  <r>
    <x v="5"/>
    <x v="208"/>
    <n v="24.459999"/>
    <n v="24.459999"/>
    <n v="23.76"/>
    <n v="23.93"/>
    <n v="21.79579"/>
    <n v="213000"/>
  </r>
  <r>
    <x v="5"/>
    <x v="209"/>
    <n v="23.93"/>
    <n v="24.200001"/>
    <n v="23.780000999999999"/>
    <n v="24.059999000000001"/>
    <n v="21.914193999999998"/>
    <n v="366700"/>
  </r>
  <r>
    <x v="5"/>
    <x v="210"/>
    <n v="24.280000999999999"/>
    <n v="24.34"/>
    <n v="24"/>
    <n v="24.18"/>
    <n v="22.023495"/>
    <n v="237700"/>
  </r>
  <r>
    <x v="5"/>
    <x v="211"/>
    <n v="23.75"/>
    <n v="23.950001"/>
    <n v="22.299999"/>
    <n v="23.309999000000001"/>
    <n v="21.231085"/>
    <n v="991300"/>
  </r>
  <r>
    <x v="5"/>
    <x v="212"/>
    <n v="23.030000999999999"/>
    <n v="24.040001"/>
    <n v="23"/>
    <n v="24.02"/>
    <n v="21.877762000000001"/>
    <n v="388100"/>
  </r>
  <r>
    <x v="5"/>
    <x v="213"/>
    <n v="23.99"/>
    <n v="24.27"/>
    <n v="23.51"/>
    <n v="23.66"/>
    <n v="21.549869999999999"/>
    <n v="287300"/>
  </r>
  <r>
    <x v="5"/>
    <x v="214"/>
    <n v="23.620000999999998"/>
    <n v="23.809999000000001"/>
    <n v="23.469999000000001"/>
    <n v="23.51"/>
    <n v="21.413247999999999"/>
    <n v="282600"/>
  </r>
  <r>
    <x v="5"/>
    <x v="215"/>
    <n v="23.299999"/>
    <n v="23.700001"/>
    <n v="23.290001"/>
    <n v="23.549999"/>
    <n v="21.449681999999999"/>
    <n v="231700"/>
  </r>
  <r>
    <x v="5"/>
    <x v="216"/>
    <n v="23.5"/>
    <n v="23.99"/>
    <n v="23.48"/>
    <n v="23.83"/>
    <n v="21.704709999999999"/>
    <n v="323900"/>
  </r>
  <r>
    <x v="5"/>
    <x v="217"/>
    <n v="23.889999"/>
    <n v="23.940000999999999"/>
    <n v="23.49"/>
    <n v="23.52"/>
    <n v="21.422356000000001"/>
    <n v="166800"/>
  </r>
  <r>
    <x v="5"/>
    <x v="218"/>
    <n v="23.51"/>
    <n v="23.690000999999999"/>
    <n v="23.4"/>
    <n v="23.59"/>
    <n v="21.486115999999999"/>
    <n v="182900"/>
  </r>
  <r>
    <x v="5"/>
    <x v="219"/>
    <n v="23.549999"/>
    <n v="23.719999000000001"/>
    <n v="23.450001"/>
    <n v="23.559999000000001"/>
    <n v="21.45879"/>
    <n v="178400"/>
  </r>
  <r>
    <x v="5"/>
    <x v="220"/>
    <n v="23.51"/>
    <n v="23.639999"/>
    <n v="23.389999"/>
    <n v="23.440000999999999"/>
    <n v="21.349491"/>
    <n v="184600"/>
  </r>
  <r>
    <x v="5"/>
    <x v="221"/>
    <n v="23.540001"/>
    <n v="23.860001"/>
    <n v="23.52"/>
    <n v="23.75"/>
    <n v="21.631841999999999"/>
    <n v="148800"/>
  </r>
  <r>
    <x v="5"/>
    <x v="222"/>
    <n v="23.549999"/>
    <n v="23.82"/>
    <n v="23.549999"/>
    <n v="23.73"/>
    <n v="21.613626"/>
    <n v="101400"/>
  </r>
  <r>
    <x v="5"/>
    <x v="223"/>
    <n v="23.73"/>
    <n v="23.799999"/>
    <n v="23.530000999999999"/>
    <n v="23.799999"/>
    <n v="21.677385000000001"/>
    <n v="184900"/>
  </r>
  <r>
    <x v="5"/>
    <x v="224"/>
    <n v="23.85"/>
    <n v="24.190000999999999"/>
    <n v="23.85"/>
    <n v="24.190000999999999"/>
    <n v="22.032602000000001"/>
    <n v="194200"/>
  </r>
  <r>
    <x v="5"/>
    <x v="225"/>
    <n v="24.16"/>
    <n v="24.57"/>
    <n v="24.16"/>
    <n v="24.200001"/>
    <n v="22.041712"/>
    <n v="217100"/>
  </r>
  <r>
    <x v="5"/>
    <x v="226"/>
    <n v="24.219999000000001"/>
    <n v="24.24"/>
    <n v="23.91"/>
    <n v="24.129999000000002"/>
    <n v="21.977951000000001"/>
    <n v="92400"/>
  </r>
  <r>
    <x v="5"/>
    <x v="227"/>
    <n v="24.200001"/>
    <n v="24.200001"/>
    <n v="23.77"/>
    <n v="23.940000999999999"/>
    <n v="21.804898999999999"/>
    <n v="162300"/>
  </r>
  <r>
    <x v="5"/>
    <x v="228"/>
    <n v="23.98"/>
    <n v="24.139999"/>
    <n v="23.799999"/>
    <n v="23.959999"/>
    <n v="21.823114"/>
    <n v="182200"/>
  </r>
  <r>
    <x v="5"/>
    <x v="229"/>
    <n v="24.049999"/>
    <n v="24.280000999999999"/>
    <n v="23.860001"/>
    <n v="23.92"/>
    <n v="21.786681999999999"/>
    <n v="313700"/>
  </r>
  <r>
    <x v="5"/>
    <x v="230"/>
    <n v="23.98"/>
    <n v="24.16"/>
    <n v="23.65"/>
    <n v="23.77"/>
    <n v="21.650058999999999"/>
    <n v="321100"/>
  </r>
  <r>
    <x v="5"/>
    <x v="231"/>
    <n v="23.879999000000002"/>
    <n v="23.98"/>
    <n v="23.27"/>
    <n v="23.92"/>
    <n v="21.786681999999999"/>
    <n v="233200"/>
  </r>
  <r>
    <x v="5"/>
    <x v="232"/>
    <n v="24.07"/>
    <n v="24.309999000000001"/>
    <n v="23.35"/>
    <n v="23.389999"/>
    <n v="21.303948999999999"/>
    <n v="379500"/>
  </r>
  <r>
    <x v="5"/>
    <x v="233"/>
    <n v="23.35"/>
    <n v="23.66"/>
    <n v="23.27"/>
    <n v="23.389999"/>
    <n v="21.303948999999999"/>
    <n v="284200"/>
  </r>
  <r>
    <x v="5"/>
    <x v="234"/>
    <n v="23.42"/>
    <n v="23.629999000000002"/>
    <n v="23.219999000000001"/>
    <n v="23.379999000000002"/>
    <n v="21.294841999999999"/>
    <n v="245600"/>
  </r>
  <r>
    <x v="5"/>
    <x v="235"/>
    <n v="23.42"/>
    <n v="23.68"/>
    <n v="23.18"/>
    <n v="23.190000999999999"/>
    <n v="21.121791999999999"/>
    <n v="260200"/>
  </r>
  <r>
    <x v="5"/>
    <x v="236"/>
    <n v="23.219999000000001"/>
    <n v="23.43"/>
    <n v="23.110001"/>
    <n v="23.129999000000002"/>
    <n v="21.067139000000001"/>
    <n v="234900"/>
  </r>
  <r>
    <x v="5"/>
    <x v="237"/>
    <n v="23.219999000000001"/>
    <n v="23.450001"/>
    <n v="23.18"/>
    <n v="23.24"/>
    <n v="21.167328000000001"/>
    <n v="288100"/>
  </r>
  <r>
    <x v="5"/>
    <x v="238"/>
    <n v="23.35"/>
    <n v="23.5"/>
    <n v="23.18"/>
    <n v="23.219999000000001"/>
    <n v="21.149113"/>
    <n v="336200"/>
  </r>
  <r>
    <x v="5"/>
    <x v="239"/>
    <n v="23.18"/>
    <n v="23.690000999999999"/>
    <n v="23.18"/>
    <n v="23.67"/>
    <n v="21.558976999999999"/>
    <n v="297200"/>
  </r>
  <r>
    <x v="5"/>
    <x v="240"/>
    <n v="23.68"/>
    <n v="23.9"/>
    <n v="23.51"/>
    <n v="23.709999"/>
    <n v="21.595409"/>
    <n v="271800"/>
  </r>
  <r>
    <x v="5"/>
    <x v="241"/>
    <n v="23.74"/>
    <n v="24.120000999999998"/>
    <n v="23.690000999999999"/>
    <n v="23.950001"/>
    <n v="21.814008999999999"/>
    <n v="903000"/>
  </r>
  <r>
    <x v="5"/>
    <x v="242"/>
    <n v="24.08"/>
    <n v="24.48"/>
    <n v="24.040001"/>
    <n v="24.18"/>
    <n v="22.023495"/>
    <n v="350400"/>
  </r>
  <r>
    <x v="5"/>
    <x v="243"/>
    <n v="24.129999000000002"/>
    <n v="24.379999000000002"/>
    <n v="23.959999"/>
    <n v="23.99"/>
    <n v="21.850439000000001"/>
    <n v="351100"/>
  </r>
  <r>
    <x v="5"/>
    <x v="244"/>
    <n v="24.139999"/>
    <n v="24.17"/>
    <n v="23.959999"/>
    <n v="24.09"/>
    <n v="21.941521000000002"/>
    <n v="192800"/>
  </r>
  <r>
    <x v="5"/>
    <x v="245"/>
    <n v="24.18"/>
    <n v="24.389999"/>
    <n v="24.110001"/>
    <n v="24.18"/>
    <n v="22.023495"/>
    <n v="298700"/>
  </r>
  <r>
    <x v="5"/>
    <x v="246"/>
    <n v="23.83"/>
    <n v="24.07"/>
    <n v="23.34"/>
    <n v="23.41"/>
    <n v="21.617190999999998"/>
    <n v="386900"/>
  </r>
  <r>
    <x v="5"/>
    <x v="247"/>
    <n v="23.42"/>
    <n v="23.610001"/>
    <n v="23.4"/>
    <n v="23.52"/>
    <n v="21.718765000000001"/>
    <n v="171000"/>
  </r>
  <r>
    <x v="5"/>
    <x v="248"/>
    <n v="23.559999000000001"/>
    <n v="23.799999"/>
    <n v="23.41"/>
    <n v="23.74"/>
    <n v="21.921917000000001"/>
    <n v="380700"/>
  </r>
  <r>
    <x v="5"/>
    <x v="249"/>
    <n v="23.860001"/>
    <n v="24.23"/>
    <n v="23.799999"/>
    <n v="24.16"/>
    <n v="22.309753000000001"/>
    <n v="178100"/>
  </r>
  <r>
    <x v="5"/>
    <x v="250"/>
    <n v="24.129999000000002"/>
    <n v="24.190000999999999"/>
    <n v="24.02"/>
    <n v="24.059999000000001"/>
    <n v="22.217409"/>
    <n v="277600"/>
  </r>
  <r>
    <x v="6"/>
    <x v="0"/>
    <n v="15.46"/>
    <n v="15.84"/>
    <n v="15.3"/>
    <n v="15.63"/>
    <n v="15.63"/>
    <n v="269000"/>
  </r>
  <r>
    <x v="6"/>
    <x v="1"/>
    <n v="15.64"/>
    <n v="16.16"/>
    <n v="15.63"/>
    <n v="15.91"/>
    <n v="15.91"/>
    <n v="440900"/>
  </r>
  <r>
    <x v="6"/>
    <x v="2"/>
    <n v="15.94"/>
    <n v="16.290001"/>
    <n v="15.84"/>
    <n v="15.85"/>
    <n v="15.85"/>
    <n v="255700"/>
  </r>
  <r>
    <x v="6"/>
    <x v="3"/>
    <n v="15.69"/>
    <n v="16.059999000000001"/>
    <n v="15.68"/>
    <n v="15.72"/>
    <n v="15.72"/>
    <n v="200700"/>
  </r>
  <r>
    <x v="6"/>
    <x v="4"/>
    <n v="15.66"/>
    <n v="15.86"/>
    <n v="15.47"/>
    <n v="15.55"/>
    <n v="15.55"/>
    <n v="206200"/>
  </r>
  <r>
    <x v="6"/>
    <x v="5"/>
    <n v="15.56"/>
    <n v="15.72"/>
    <n v="15.46"/>
    <n v="15.65"/>
    <n v="15.65"/>
    <n v="146200"/>
  </r>
  <r>
    <x v="6"/>
    <x v="6"/>
    <n v="15.68"/>
    <n v="16.139999"/>
    <n v="15.63"/>
    <n v="15.86"/>
    <n v="15.86"/>
    <n v="425500"/>
  </r>
  <r>
    <x v="6"/>
    <x v="7"/>
    <n v="15.79"/>
    <n v="15.9"/>
    <n v="15.37"/>
    <n v="15.59"/>
    <n v="15.59"/>
    <n v="325600"/>
  </r>
  <r>
    <x v="6"/>
    <x v="8"/>
    <n v="15.6"/>
    <n v="15.99"/>
    <n v="15.53"/>
    <n v="15.71"/>
    <n v="15.71"/>
    <n v="215200"/>
  </r>
  <r>
    <x v="6"/>
    <x v="9"/>
    <n v="15.72"/>
    <n v="16.93"/>
    <n v="15.65"/>
    <n v="16.450001"/>
    <n v="16.450001"/>
    <n v="786200"/>
  </r>
  <r>
    <x v="6"/>
    <x v="10"/>
    <n v="16.450001"/>
    <n v="16.719999000000001"/>
    <n v="15.67"/>
    <n v="15.82"/>
    <n v="15.82"/>
    <n v="349500"/>
  </r>
  <r>
    <x v="6"/>
    <x v="11"/>
    <n v="15.83"/>
    <n v="16.459999"/>
    <n v="15.82"/>
    <n v="15.88"/>
    <n v="15.88"/>
    <n v="267700"/>
  </r>
  <r>
    <x v="6"/>
    <x v="12"/>
    <n v="15.89"/>
    <n v="16.139999"/>
    <n v="15.51"/>
    <n v="15.75"/>
    <n v="15.75"/>
    <n v="384200"/>
  </r>
  <r>
    <x v="6"/>
    <x v="13"/>
    <n v="15.77"/>
    <n v="15.83"/>
    <n v="15.05"/>
    <n v="15.29"/>
    <n v="15.29"/>
    <n v="630200"/>
  </r>
  <r>
    <x v="6"/>
    <x v="14"/>
    <n v="15.15"/>
    <n v="15.33"/>
    <n v="14.58"/>
    <n v="14.72"/>
    <n v="14.72"/>
    <n v="660100"/>
  </r>
  <r>
    <x v="6"/>
    <x v="15"/>
    <n v="14.68"/>
    <n v="15.05"/>
    <n v="14.56"/>
    <n v="14.89"/>
    <n v="14.89"/>
    <n v="504200"/>
  </r>
  <r>
    <x v="6"/>
    <x v="16"/>
    <n v="14.9"/>
    <n v="14.95"/>
    <n v="14.48"/>
    <n v="14.56"/>
    <n v="14.56"/>
    <n v="353900"/>
  </r>
  <r>
    <x v="6"/>
    <x v="17"/>
    <n v="14.55"/>
    <n v="15.04"/>
    <n v="14.55"/>
    <n v="14.85"/>
    <n v="14.85"/>
    <n v="510300"/>
  </r>
  <r>
    <x v="6"/>
    <x v="18"/>
    <n v="14.75"/>
    <n v="14.8"/>
    <n v="14.01"/>
    <n v="14.08"/>
    <n v="14.08"/>
    <n v="525600"/>
  </r>
  <r>
    <x v="6"/>
    <x v="19"/>
    <n v="14.19"/>
    <n v="14.38"/>
    <n v="13.7"/>
    <n v="14.32"/>
    <n v="14.32"/>
    <n v="395700"/>
  </r>
  <r>
    <x v="6"/>
    <x v="20"/>
    <n v="14.33"/>
    <n v="14.55"/>
    <n v="14.18"/>
    <n v="14.5"/>
    <n v="14.5"/>
    <n v="266900"/>
  </r>
  <r>
    <x v="6"/>
    <x v="21"/>
    <n v="14.46"/>
    <n v="14.72"/>
    <n v="14.22"/>
    <n v="14.32"/>
    <n v="14.32"/>
    <n v="259700"/>
  </r>
  <r>
    <x v="6"/>
    <x v="22"/>
    <n v="14.33"/>
    <n v="14.62"/>
    <n v="14.28"/>
    <n v="14.47"/>
    <n v="14.47"/>
    <n v="212800"/>
  </r>
  <r>
    <x v="6"/>
    <x v="23"/>
    <n v="14.48"/>
    <n v="14.64"/>
    <n v="14.25"/>
    <n v="14.48"/>
    <n v="14.48"/>
    <n v="170500"/>
  </r>
  <r>
    <x v="6"/>
    <x v="24"/>
    <n v="14.42"/>
    <n v="14.53"/>
    <n v="14.2"/>
    <n v="14.33"/>
    <n v="14.33"/>
    <n v="256500"/>
  </r>
  <r>
    <x v="6"/>
    <x v="25"/>
    <n v="14.32"/>
    <n v="14.52"/>
    <n v="14.13"/>
    <n v="14.5"/>
    <n v="14.5"/>
    <n v="232700"/>
  </r>
  <r>
    <x v="6"/>
    <x v="26"/>
    <n v="14.5"/>
    <n v="14.72"/>
    <n v="14.36"/>
    <n v="14.46"/>
    <n v="14.46"/>
    <n v="233300"/>
  </r>
  <r>
    <x v="6"/>
    <x v="27"/>
    <n v="14.44"/>
    <n v="15.07"/>
    <n v="14.38"/>
    <n v="15.02"/>
    <n v="15.02"/>
    <n v="304400"/>
  </r>
  <r>
    <x v="6"/>
    <x v="28"/>
    <n v="14.98"/>
    <n v="15.69"/>
    <n v="14.98"/>
    <n v="15.6"/>
    <n v="15.6"/>
    <n v="509700"/>
  </r>
  <r>
    <x v="6"/>
    <x v="29"/>
    <n v="15.61"/>
    <n v="16.059999000000001"/>
    <n v="15.26"/>
    <n v="16.030000999999999"/>
    <n v="16.030000999999999"/>
    <n v="459400"/>
  </r>
  <r>
    <x v="6"/>
    <x v="30"/>
    <n v="16.040001"/>
    <n v="16.510000000000002"/>
    <n v="16.010000000000002"/>
    <n v="16.41"/>
    <n v="16.41"/>
    <n v="532800"/>
  </r>
  <r>
    <x v="6"/>
    <x v="31"/>
    <n v="16.25"/>
    <n v="16.549999"/>
    <n v="15.78"/>
    <n v="16.139999"/>
    <n v="16.139999"/>
    <n v="524500"/>
  </r>
  <r>
    <x v="6"/>
    <x v="32"/>
    <n v="16.100000000000001"/>
    <n v="16.860001"/>
    <n v="15.86"/>
    <n v="16.77"/>
    <n v="16.77"/>
    <n v="678900"/>
  </r>
  <r>
    <x v="6"/>
    <x v="33"/>
    <n v="17.030000999999999"/>
    <n v="17.920000000000002"/>
    <n v="16.98"/>
    <n v="17.530000999999999"/>
    <n v="17.530000999999999"/>
    <n v="1221600"/>
  </r>
  <r>
    <x v="6"/>
    <x v="34"/>
    <n v="17.540001"/>
    <n v="17.829999999999998"/>
    <n v="16.600000000000001"/>
    <n v="16.98"/>
    <n v="16.98"/>
    <n v="1025600"/>
  </r>
  <r>
    <x v="6"/>
    <x v="35"/>
    <n v="17.030000999999999"/>
    <n v="17.799999"/>
    <n v="17.030000999999999"/>
    <n v="17.469999000000001"/>
    <n v="17.469999000000001"/>
    <n v="528900"/>
  </r>
  <r>
    <x v="6"/>
    <x v="36"/>
    <n v="17.120000999999998"/>
    <n v="17.260000000000002"/>
    <n v="16.899999999999999"/>
    <n v="17.149999999999999"/>
    <n v="17.149999999999999"/>
    <n v="603300"/>
  </r>
  <r>
    <x v="6"/>
    <x v="37"/>
    <n v="16.850000000000001"/>
    <n v="17.98"/>
    <n v="16.370000999999998"/>
    <n v="17.950001"/>
    <n v="17.950001"/>
    <n v="1579000"/>
  </r>
  <r>
    <x v="6"/>
    <x v="38"/>
    <n v="17.639999"/>
    <n v="17.719999000000001"/>
    <n v="16.450001"/>
    <n v="16.879999000000002"/>
    <n v="16.879999000000002"/>
    <n v="965200"/>
  </r>
  <r>
    <x v="6"/>
    <x v="39"/>
    <n v="17.100000000000001"/>
    <n v="17.489999999999998"/>
    <n v="16.549999"/>
    <n v="16.739999999999998"/>
    <n v="16.739999999999998"/>
    <n v="560800"/>
  </r>
  <r>
    <x v="6"/>
    <x v="40"/>
    <n v="16.760000000000002"/>
    <n v="17.25"/>
    <n v="16.649999999999999"/>
    <n v="16.82"/>
    <n v="16.82"/>
    <n v="590300"/>
  </r>
  <r>
    <x v="6"/>
    <x v="41"/>
    <n v="16.829999999999998"/>
    <n v="16.989999999999998"/>
    <n v="16.170000000000002"/>
    <n v="16.34"/>
    <n v="16.34"/>
    <n v="536000"/>
  </r>
  <r>
    <x v="6"/>
    <x v="42"/>
    <n v="16.41"/>
    <n v="16.440000999999999"/>
    <n v="15.46"/>
    <n v="15.63"/>
    <n v="15.63"/>
    <n v="842500"/>
  </r>
  <r>
    <x v="6"/>
    <x v="43"/>
    <n v="15.67"/>
    <n v="15.76"/>
    <n v="15.29"/>
    <n v="15.55"/>
    <n v="15.55"/>
    <n v="628400"/>
  </r>
  <r>
    <x v="6"/>
    <x v="44"/>
    <n v="15.48"/>
    <n v="15.81"/>
    <n v="15.25"/>
    <n v="15.3"/>
    <n v="15.3"/>
    <n v="459000"/>
  </r>
  <r>
    <x v="6"/>
    <x v="45"/>
    <n v="15.21"/>
    <n v="15.6"/>
    <n v="15"/>
    <n v="15.08"/>
    <n v="15.08"/>
    <n v="426700"/>
  </r>
  <r>
    <x v="6"/>
    <x v="46"/>
    <n v="15.17"/>
    <n v="15.57"/>
    <n v="14.95"/>
    <n v="15.49"/>
    <n v="15.49"/>
    <n v="492800"/>
  </r>
  <r>
    <x v="6"/>
    <x v="47"/>
    <n v="15.55"/>
    <n v="15.84"/>
    <n v="15.43"/>
    <n v="15.81"/>
    <n v="15.81"/>
    <n v="277600"/>
  </r>
  <r>
    <x v="6"/>
    <x v="48"/>
    <n v="15.81"/>
    <n v="16.27"/>
    <n v="15.61"/>
    <n v="16.02"/>
    <n v="16.02"/>
    <n v="446200"/>
  </r>
  <r>
    <x v="6"/>
    <x v="49"/>
    <n v="16.18"/>
    <n v="17.09"/>
    <n v="16"/>
    <n v="17.079999999999998"/>
    <n v="17.079999999999998"/>
    <n v="579400"/>
  </r>
  <r>
    <x v="6"/>
    <x v="50"/>
    <n v="17.299999"/>
    <n v="17.5"/>
    <n v="17.120000999999998"/>
    <n v="17.459999"/>
    <n v="17.459999"/>
    <n v="657400"/>
  </r>
  <r>
    <x v="6"/>
    <x v="51"/>
    <n v="17.299999"/>
    <n v="17.579999999999998"/>
    <n v="16.860001"/>
    <n v="16.920000000000002"/>
    <n v="16.920000000000002"/>
    <n v="773900"/>
  </r>
  <r>
    <x v="6"/>
    <x v="52"/>
    <n v="16.93"/>
    <n v="16.93"/>
    <n v="16.139999"/>
    <n v="16.57"/>
    <n v="16.57"/>
    <n v="469800"/>
  </r>
  <r>
    <x v="6"/>
    <x v="53"/>
    <n v="16.579999999999998"/>
    <n v="16.739999999999998"/>
    <n v="15.56"/>
    <n v="15.89"/>
    <n v="15.89"/>
    <n v="785100"/>
  </r>
  <r>
    <x v="6"/>
    <x v="54"/>
    <n v="15.86"/>
    <n v="15.98"/>
    <n v="15.33"/>
    <n v="15.79"/>
    <n v="15.79"/>
    <n v="346300"/>
  </r>
  <r>
    <x v="6"/>
    <x v="55"/>
    <n v="15.8"/>
    <n v="16.049999"/>
    <n v="15.58"/>
    <n v="15.89"/>
    <n v="15.89"/>
    <n v="286500"/>
  </r>
  <r>
    <x v="6"/>
    <x v="56"/>
    <n v="15.9"/>
    <n v="16.389999"/>
    <n v="15.88"/>
    <n v="16.190000999999999"/>
    <n v="16.190000999999999"/>
    <n v="250200"/>
  </r>
  <r>
    <x v="6"/>
    <x v="57"/>
    <n v="16.02"/>
    <n v="16.700001"/>
    <n v="15.87"/>
    <n v="16.610001"/>
    <n v="16.610001"/>
    <n v="371100"/>
  </r>
  <r>
    <x v="6"/>
    <x v="58"/>
    <n v="16.57"/>
    <n v="16.829999999999998"/>
    <n v="16.350000000000001"/>
    <n v="16.709999"/>
    <n v="16.709999"/>
    <n v="354900"/>
  </r>
  <r>
    <x v="6"/>
    <x v="59"/>
    <n v="16.57"/>
    <n v="16.91"/>
    <n v="16.239999999999998"/>
    <n v="16.27"/>
    <n v="16.27"/>
    <n v="352600"/>
  </r>
  <r>
    <x v="6"/>
    <x v="60"/>
    <n v="16.280000999999999"/>
    <n v="16.48"/>
    <n v="16.139999"/>
    <n v="16.260000000000002"/>
    <n v="16.260000000000002"/>
    <n v="175900"/>
  </r>
  <r>
    <x v="6"/>
    <x v="61"/>
    <n v="16.25"/>
    <n v="16.93"/>
    <n v="16.209999"/>
    <n v="16.57"/>
    <n v="16.57"/>
    <n v="235400"/>
  </r>
  <r>
    <x v="6"/>
    <x v="62"/>
    <n v="16.66"/>
    <n v="16.93"/>
    <n v="16.459999"/>
    <n v="16.73"/>
    <n v="16.73"/>
    <n v="343900"/>
  </r>
  <r>
    <x v="6"/>
    <x v="63"/>
    <n v="16.559999000000001"/>
    <n v="16.969999000000001"/>
    <n v="16.559999000000001"/>
    <n v="16.66"/>
    <n v="16.66"/>
    <n v="263000"/>
  </r>
  <r>
    <x v="6"/>
    <x v="64"/>
    <n v="16.879999000000002"/>
    <n v="17.350000000000001"/>
    <n v="16.379999000000002"/>
    <n v="16.52"/>
    <n v="16.52"/>
    <n v="500700"/>
  </r>
  <r>
    <x v="6"/>
    <x v="65"/>
    <n v="16.52"/>
    <n v="16.91"/>
    <n v="16.420000000000002"/>
    <n v="16.77"/>
    <n v="16.77"/>
    <n v="221000"/>
  </r>
  <r>
    <x v="6"/>
    <x v="66"/>
    <n v="16.73"/>
    <n v="16.969999000000001"/>
    <n v="16.670000000000002"/>
    <n v="16.690000999999999"/>
    <n v="16.690000999999999"/>
    <n v="131100"/>
  </r>
  <r>
    <x v="6"/>
    <x v="67"/>
    <n v="16.700001"/>
    <n v="17.350000000000001"/>
    <n v="16.600000000000001"/>
    <n v="17.16"/>
    <n v="17.16"/>
    <n v="696500"/>
  </r>
  <r>
    <x v="6"/>
    <x v="68"/>
    <n v="17.170000000000002"/>
    <n v="17.530000999999999"/>
    <n v="16.790001"/>
    <n v="17.25"/>
    <n v="17.25"/>
    <n v="559100"/>
  </r>
  <r>
    <x v="6"/>
    <x v="69"/>
    <n v="17.260000000000002"/>
    <n v="17.389999"/>
    <n v="16.93"/>
    <n v="17.030000999999999"/>
    <n v="17.030000999999999"/>
    <n v="610500"/>
  </r>
  <r>
    <x v="6"/>
    <x v="70"/>
    <n v="16.959999"/>
    <n v="17.389999"/>
    <n v="16.940000999999999"/>
    <n v="17.25"/>
    <n v="17.25"/>
    <n v="429200"/>
  </r>
  <r>
    <x v="6"/>
    <x v="71"/>
    <n v="17.299999"/>
    <n v="17.579999999999998"/>
    <n v="17.07"/>
    <n v="17.260000000000002"/>
    <n v="17.260000000000002"/>
    <n v="344200"/>
  </r>
  <r>
    <x v="6"/>
    <x v="72"/>
    <n v="17.120000999999998"/>
    <n v="17.629999000000002"/>
    <n v="17.049999"/>
    <n v="17.530000999999999"/>
    <n v="17.530000999999999"/>
    <n v="598400"/>
  </r>
  <r>
    <x v="6"/>
    <x v="73"/>
    <n v="17.59"/>
    <n v="17.600000000000001"/>
    <n v="16.93"/>
    <n v="16.950001"/>
    <n v="16.950001"/>
    <n v="343700"/>
  </r>
  <r>
    <x v="6"/>
    <x v="74"/>
    <n v="17.120000999999998"/>
    <n v="17.25"/>
    <n v="16.629999000000002"/>
    <n v="16.639999"/>
    <n v="16.639999"/>
    <n v="367900"/>
  </r>
  <r>
    <x v="6"/>
    <x v="75"/>
    <n v="16.649999999999999"/>
    <n v="16.91"/>
    <n v="16.510000000000002"/>
    <n v="16.649999999999999"/>
    <n v="16.649999999999999"/>
    <n v="394800"/>
  </r>
  <r>
    <x v="6"/>
    <x v="76"/>
    <n v="17.040001"/>
    <n v="17.389999"/>
    <n v="16.790001"/>
    <n v="17.209999"/>
    <n v="17.209999"/>
    <n v="387500"/>
  </r>
  <r>
    <x v="6"/>
    <x v="77"/>
    <n v="17"/>
    <n v="17.32"/>
    <n v="16.879999000000002"/>
    <n v="17.030000999999999"/>
    <n v="17.030000999999999"/>
    <n v="211000"/>
  </r>
  <r>
    <x v="6"/>
    <x v="78"/>
    <n v="17.02"/>
    <n v="17.5"/>
    <n v="16.989999999999998"/>
    <n v="17.260000000000002"/>
    <n v="17.260000000000002"/>
    <n v="366600"/>
  </r>
  <r>
    <x v="6"/>
    <x v="79"/>
    <n v="17.379999000000002"/>
    <n v="17.860001"/>
    <n v="17.25"/>
    <n v="17.799999"/>
    <n v="17.799999"/>
    <n v="794800"/>
  </r>
  <r>
    <x v="6"/>
    <x v="80"/>
    <n v="17.799999"/>
    <n v="17.82"/>
    <n v="16.899999999999999"/>
    <n v="17.34"/>
    <n v="17.34"/>
    <n v="623500"/>
  </r>
  <r>
    <x v="6"/>
    <x v="81"/>
    <n v="17.389999"/>
    <n v="17.709999"/>
    <n v="17.049999"/>
    <n v="17.100000000000001"/>
    <n v="17.100000000000001"/>
    <n v="338600"/>
  </r>
  <r>
    <x v="6"/>
    <x v="82"/>
    <n v="17.110001"/>
    <n v="17.329999999999998"/>
    <n v="17.049999"/>
    <n v="17.23"/>
    <n v="17.23"/>
    <n v="272800"/>
  </r>
  <r>
    <x v="6"/>
    <x v="83"/>
    <n v="17.459999"/>
    <n v="18.100000000000001"/>
    <n v="17.309999000000001"/>
    <n v="17.34"/>
    <n v="17.34"/>
    <n v="420800"/>
  </r>
  <r>
    <x v="6"/>
    <x v="84"/>
    <n v="17.41"/>
    <n v="17.41"/>
    <n v="16.299999"/>
    <n v="16.370000999999998"/>
    <n v="16.370000999999998"/>
    <n v="889300"/>
  </r>
  <r>
    <x v="6"/>
    <x v="85"/>
    <n v="16.559999000000001"/>
    <n v="17.040001"/>
    <n v="16.5"/>
    <n v="16.920000000000002"/>
    <n v="16.920000000000002"/>
    <n v="451300"/>
  </r>
  <r>
    <x v="6"/>
    <x v="86"/>
    <n v="16.98"/>
    <n v="16.98"/>
    <n v="16.739999999999998"/>
    <n v="16.82"/>
    <n v="16.82"/>
    <n v="165000"/>
  </r>
  <r>
    <x v="6"/>
    <x v="87"/>
    <n v="16.879999000000002"/>
    <n v="17.450001"/>
    <n v="16.870000999999998"/>
    <n v="17.420000000000002"/>
    <n v="17.420000000000002"/>
    <n v="483500"/>
  </r>
  <r>
    <x v="6"/>
    <x v="88"/>
    <n v="17.459999"/>
    <n v="17.899999999999999"/>
    <n v="17.32"/>
    <n v="17.620000999999998"/>
    <n v="17.620000999999998"/>
    <n v="417000"/>
  </r>
  <r>
    <x v="6"/>
    <x v="89"/>
    <n v="17.469999000000001"/>
    <n v="17.610001"/>
    <n v="16.870000999999998"/>
    <n v="17.389999"/>
    <n v="17.389999"/>
    <n v="419600"/>
  </r>
  <r>
    <x v="6"/>
    <x v="90"/>
    <n v="17.41"/>
    <n v="17.450001"/>
    <n v="17.010000000000002"/>
    <n v="17.290001"/>
    <n v="17.290001"/>
    <n v="322700"/>
  </r>
  <r>
    <x v="6"/>
    <x v="91"/>
    <n v="17.399999999999999"/>
    <n v="17.709999"/>
    <n v="17.290001"/>
    <n v="17.450001"/>
    <n v="17.450001"/>
    <n v="377400"/>
  </r>
  <r>
    <x v="6"/>
    <x v="92"/>
    <n v="17.43"/>
    <n v="17.459999"/>
    <n v="17.110001"/>
    <n v="17.370000999999998"/>
    <n v="17.370000999999998"/>
    <n v="330600"/>
  </r>
  <r>
    <x v="6"/>
    <x v="93"/>
    <n v="17.200001"/>
    <n v="17.200001"/>
    <n v="16.91"/>
    <n v="16.98"/>
    <n v="16.98"/>
    <n v="441400"/>
  </r>
  <r>
    <x v="6"/>
    <x v="94"/>
    <n v="16.93"/>
    <n v="17.299999"/>
    <n v="16.629999000000002"/>
    <n v="17.25"/>
    <n v="17.25"/>
    <n v="393200"/>
  </r>
  <r>
    <x v="6"/>
    <x v="95"/>
    <n v="17.299999"/>
    <n v="18.690000999999999"/>
    <n v="17.219999000000001"/>
    <n v="18.389999"/>
    <n v="18.389999"/>
    <n v="1657800"/>
  </r>
  <r>
    <x v="6"/>
    <x v="96"/>
    <n v="19.049999"/>
    <n v="19.299999"/>
    <n v="18.540001"/>
    <n v="19"/>
    <n v="19"/>
    <n v="1209900"/>
  </r>
  <r>
    <x v="6"/>
    <x v="97"/>
    <n v="19.299999"/>
    <n v="19.850000000000001"/>
    <n v="19"/>
    <n v="19.41"/>
    <n v="19.41"/>
    <n v="1038300"/>
  </r>
  <r>
    <x v="6"/>
    <x v="98"/>
    <n v="19.540001"/>
    <n v="19.879999000000002"/>
    <n v="19.120000999999998"/>
    <n v="19.299999"/>
    <n v="19.299999"/>
    <n v="1058900"/>
  </r>
  <r>
    <x v="6"/>
    <x v="99"/>
    <n v="19.299999"/>
    <n v="22.190000999999999"/>
    <n v="19.299999"/>
    <n v="21.459999"/>
    <n v="21.459999"/>
    <n v="2309400"/>
  </r>
  <r>
    <x v="6"/>
    <x v="100"/>
    <n v="20.190000999999999"/>
    <n v="20.889999"/>
    <n v="18.790001"/>
    <n v="19.030000999999999"/>
    <n v="19.030000999999999"/>
    <n v="4017900"/>
  </r>
  <r>
    <x v="6"/>
    <x v="101"/>
    <n v="19.209999"/>
    <n v="19.829999999999998"/>
    <n v="18.690000999999999"/>
    <n v="18.84"/>
    <n v="18.84"/>
    <n v="1585300"/>
  </r>
  <r>
    <x v="6"/>
    <x v="102"/>
    <n v="18.809999000000001"/>
    <n v="19.129999000000002"/>
    <n v="17.34"/>
    <n v="17.860001"/>
    <n v="17.860001"/>
    <n v="1805500"/>
  </r>
  <r>
    <x v="6"/>
    <x v="103"/>
    <n v="18.23"/>
    <n v="19.030000999999999"/>
    <n v="18.059999000000001"/>
    <n v="18.34"/>
    <n v="18.34"/>
    <n v="1072800"/>
  </r>
  <r>
    <x v="6"/>
    <x v="104"/>
    <n v="18.350000000000001"/>
    <n v="18.889999"/>
    <n v="17.799999"/>
    <n v="18.780000999999999"/>
    <n v="18.780000999999999"/>
    <n v="1360300"/>
  </r>
  <r>
    <x v="6"/>
    <x v="105"/>
    <n v="18.209999"/>
    <n v="18.399999999999999"/>
    <n v="17.100000000000001"/>
    <n v="17.209999"/>
    <n v="17.209999"/>
    <n v="1812300"/>
  </r>
  <r>
    <x v="6"/>
    <x v="106"/>
    <n v="17.280000999999999"/>
    <n v="17.700001"/>
    <n v="17.200001"/>
    <n v="17.600000000000001"/>
    <n v="17.600000000000001"/>
    <n v="879800"/>
  </r>
  <r>
    <x v="6"/>
    <x v="107"/>
    <n v="17.700001"/>
    <n v="18.260000000000002"/>
    <n v="17.629999000000002"/>
    <n v="18.010000000000002"/>
    <n v="18.010000000000002"/>
    <n v="884500"/>
  </r>
  <r>
    <x v="6"/>
    <x v="108"/>
    <n v="18"/>
    <n v="18.219999000000001"/>
    <n v="17.530000999999999"/>
    <n v="18.190000999999999"/>
    <n v="18.190000999999999"/>
    <n v="650300"/>
  </r>
  <r>
    <x v="6"/>
    <x v="109"/>
    <n v="18.18"/>
    <n v="18.690000999999999"/>
    <n v="17.16"/>
    <n v="17.370000999999998"/>
    <n v="17.370000999999998"/>
    <n v="1237000"/>
  </r>
  <r>
    <x v="6"/>
    <x v="110"/>
    <n v="17.450001"/>
    <n v="18.27"/>
    <n v="17.379999000000002"/>
    <n v="18.200001"/>
    <n v="18.200001"/>
    <n v="1068100"/>
  </r>
  <r>
    <x v="6"/>
    <x v="111"/>
    <n v="18.190000999999999"/>
    <n v="18.620000999999998"/>
    <n v="18.190000999999999"/>
    <n v="18.540001"/>
    <n v="18.540001"/>
    <n v="472900"/>
  </r>
  <r>
    <x v="6"/>
    <x v="112"/>
    <n v="18.59"/>
    <n v="18.68"/>
    <n v="18.100000000000001"/>
    <n v="18.27"/>
    <n v="18.27"/>
    <n v="619900"/>
  </r>
  <r>
    <x v="6"/>
    <x v="113"/>
    <n v="18.010000000000002"/>
    <n v="18.399999999999999"/>
    <n v="17.700001"/>
    <n v="17.780000999999999"/>
    <n v="17.780000999999999"/>
    <n v="557100"/>
  </r>
  <r>
    <x v="6"/>
    <x v="114"/>
    <n v="17.75"/>
    <n v="18.399999999999999"/>
    <n v="17.75"/>
    <n v="18.329999999999998"/>
    <n v="18.329999999999998"/>
    <n v="720600"/>
  </r>
  <r>
    <x v="6"/>
    <x v="115"/>
    <n v="18.469999000000001"/>
    <n v="18.989999999999998"/>
    <n v="18.399999999999999"/>
    <n v="18.73"/>
    <n v="18.73"/>
    <n v="825700"/>
  </r>
  <r>
    <x v="6"/>
    <x v="116"/>
    <n v="18.489999999999998"/>
    <n v="19.170000000000002"/>
    <n v="18.360001"/>
    <n v="18.91"/>
    <n v="18.91"/>
    <n v="721400"/>
  </r>
  <r>
    <x v="6"/>
    <x v="117"/>
    <n v="18.920000000000002"/>
    <n v="19.450001"/>
    <n v="18.73"/>
    <n v="19.399999999999999"/>
    <n v="19.399999999999999"/>
    <n v="642300"/>
  </r>
  <r>
    <x v="6"/>
    <x v="118"/>
    <n v="19.209999"/>
    <n v="20.99"/>
    <n v="19.200001"/>
    <n v="20.260000000000002"/>
    <n v="20.260000000000002"/>
    <n v="1640500"/>
  </r>
  <r>
    <x v="6"/>
    <x v="119"/>
    <n v="20.110001"/>
    <n v="21"/>
    <n v="20.100000000000001"/>
    <n v="20.77"/>
    <n v="20.77"/>
    <n v="929500"/>
  </r>
  <r>
    <x v="6"/>
    <x v="120"/>
    <n v="20.9"/>
    <n v="21.07"/>
    <n v="19.870000999999998"/>
    <n v="20.25"/>
    <n v="20.25"/>
    <n v="849000"/>
  </r>
  <r>
    <x v="6"/>
    <x v="121"/>
    <n v="20.200001"/>
    <n v="20.74"/>
    <n v="20.059999000000001"/>
    <n v="20.219999000000001"/>
    <n v="20.219999000000001"/>
    <n v="641100"/>
  </r>
  <r>
    <x v="6"/>
    <x v="122"/>
    <n v="20.149999999999999"/>
    <n v="21"/>
    <n v="20.129999000000002"/>
    <n v="20.629999000000002"/>
    <n v="20.629999000000002"/>
    <n v="995000"/>
  </r>
  <r>
    <x v="6"/>
    <x v="123"/>
    <n v="20.639999"/>
    <n v="20.92"/>
    <n v="20.27"/>
    <n v="20.6"/>
    <n v="20.6"/>
    <n v="1172200"/>
  </r>
  <r>
    <x v="6"/>
    <x v="124"/>
    <n v="20.639999"/>
    <n v="21.16"/>
    <n v="20.059999000000001"/>
    <n v="20.799999"/>
    <n v="20.799999"/>
    <n v="504700"/>
  </r>
  <r>
    <x v="6"/>
    <x v="125"/>
    <n v="20.809999000000001"/>
    <n v="21.75"/>
    <n v="20.709999"/>
    <n v="21.219999000000001"/>
    <n v="21.219999000000001"/>
    <n v="781700"/>
  </r>
  <r>
    <x v="6"/>
    <x v="126"/>
    <n v="21.17"/>
    <n v="21.700001"/>
    <n v="20.219999000000001"/>
    <n v="20.350000000000001"/>
    <n v="20.350000000000001"/>
    <n v="782000"/>
  </r>
  <r>
    <x v="6"/>
    <x v="127"/>
    <n v="20.170000000000002"/>
    <n v="20.719999000000001"/>
    <n v="19.77"/>
    <n v="19.82"/>
    <n v="19.82"/>
    <n v="767100"/>
  </r>
  <r>
    <x v="6"/>
    <x v="128"/>
    <n v="19.809999000000001"/>
    <n v="20.34"/>
    <n v="19.610001"/>
    <n v="20.18"/>
    <n v="20.18"/>
    <n v="602100"/>
  </r>
  <r>
    <x v="6"/>
    <x v="129"/>
    <n v="20.18"/>
    <n v="20.84"/>
    <n v="20.110001"/>
    <n v="20.620000999999998"/>
    <n v="20.620000999999998"/>
    <n v="470000"/>
  </r>
  <r>
    <x v="6"/>
    <x v="130"/>
    <n v="20.77"/>
    <n v="21.1"/>
    <n v="20.559999000000001"/>
    <n v="20.9"/>
    <n v="20.9"/>
    <n v="523800"/>
  </r>
  <r>
    <x v="6"/>
    <x v="131"/>
    <n v="21.1"/>
    <n v="21.860001"/>
    <n v="21.1"/>
    <n v="21.690000999999999"/>
    <n v="21.690000999999999"/>
    <n v="842000"/>
  </r>
  <r>
    <x v="6"/>
    <x v="132"/>
    <n v="21.700001"/>
    <n v="22.18"/>
    <n v="21.52"/>
    <n v="21.82"/>
    <n v="21.82"/>
    <n v="558800"/>
  </r>
  <r>
    <x v="6"/>
    <x v="133"/>
    <n v="21.940000999999999"/>
    <n v="23.23"/>
    <n v="21.940000999999999"/>
    <n v="23.110001"/>
    <n v="23.110001"/>
    <n v="1167200"/>
  </r>
  <r>
    <x v="6"/>
    <x v="134"/>
    <n v="23.02"/>
    <n v="24.450001"/>
    <n v="23.02"/>
    <n v="23.700001"/>
    <n v="23.700001"/>
    <n v="1513000"/>
  </r>
  <r>
    <x v="6"/>
    <x v="135"/>
    <n v="23.700001"/>
    <n v="25.6"/>
    <n v="23.700001"/>
    <n v="25.52"/>
    <n v="25.52"/>
    <n v="2025400"/>
  </r>
  <r>
    <x v="6"/>
    <x v="136"/>
    <n v="25.700001"/>
    <n v="28.18"/>
    <n v="25.690000999999999"/>
    <n v="28.1"/>
    <n v="28.1"/>
    <n v="4056800"/>
  </r>
  <r>
    <x v="6"/>
    <x v="137"/>
    <n v="27.5"/>
    <n v="27.98"/>
    <n v="26.719999000000001"/>
    <n v="27.83"/>
    <n v="27.83"/>
    <n v="2786200"/>
  </r>
  <r>
    <x v="6"/>
    <x v="138"/>
    <n v="27.450001"/>
    <n v="27.549999"/>
    <n v="26.57"/>
    <n v="27.360001"/>
    <n v="27.360001"/>
    <n v="1921400"/>
  </r>
  <r>
    <x v="6"/>
    <x v="139"/>
    <n v="27.209999"/>
    <n v="28.26"/>
    <n v="27.17"/>
    <n v="28"/>
    <n v="28"/>
    <n v="1734900"/>
  </r>
  <r>
    <x v="6"/>
    <x v="140"/>
    <n v="28.25"/>
    <n v="28.25"/>
    <n v="25.73"/>
    <n v="25.76"/>
    <n v="25.76"/>
    <n v="1586200"/>
  </r>
  <r>
    <x v="6"/>
    <x v="141"/>
    <n v="26.15"/>
    <n v="26.77"/>
    <n v="26"/>
    <n v="26.370000999999998"/>
    <n v="26.370000999999998"/>
    <n v="969000"/>
  </r>
  <r>
    <x v="6"/>
    <x v="142"/>
    <n v="26.25"/>
    <n v="27.65"/>
    <n v="26.200001"/>
    <n v="26.76"/>
    <n v="26.76"/>
    <n v="1004900"/>
  </r>
  <r>
    <x v="6"/>
    <x v="143"/>
    <n v="27.66"/>
    <n v="28.129999000000002"/>
    <n v="27.1"/>
    <n v="28.02"/>
    <n v="28.02"/>
    <n v="1433100"/>
  </r>
  <r>
    <x v="6"/>
    <x v="144"/>
    <n v="28.200001"/>
    <n v="28.440000999999999"/>
    <n v="26.74"/>
    <n v="27.620000999999998"/>
    <n v="27.620000999999998"/>
    <n v="1369900"/>
  </r>
  <r>
    <x v="6"/>
    <x v="145"/>
    <n v="28"/>
    <n v="28"/>
    <n v="27.139999"/>
    <n v="27.52"/>
    <n v="27.52"/>
    <n v="470600"/>
  </r>
  <r>
    <x v="6"/>
    <x v="146"/>
    <n v="27.200001"/>
    <n v="27.52"/>
    <n v="26.120000999999998"/>
    <n v="26.459999"/>
    <n v="26.459999"/>
    <n v="1067000"/>
  </r>
  <r>
    <x v="6"/>
    <x v="147"/>
    <n v="26.77"/>
    <n v="28.08"/>
    <n v="26.719999000000001"/>
    <n v="27.17"/>
    <n v="27.17"/>
    <n v="1526100"/>
  </r>
  <r>
    <x v="6"/>
    <x v="148"/>
    <n v="27.25"/>
    <n v="27.93"/>
    <n v="27.18"/>
    <n v="27.9"/>
    <n v="27.9"/>
    <n v="577900"/>
  </r>
  <r>
    <x v="6"/>
    <x v="149"/>
    <n v="28.049999"/>
    <n v="29.1"/>
    <n v="27.5"/>
    <n v="29.02"/>
    <n v="29.02"/>
    <n v="1454900"/>
  </r>
  <r>
    <x v="6"/>
    <x v="150"/>
    <n v="28.799999"/>
    <n v="29.360001"/>
    <n v="28.34"/>
    <n v="28.49"/>
    <n v="28.49"/>
    <n v="817500"/>
  </r>
  <r>
    <x v="6"/>
    <x v="151"/>
    <n v="28.139999"/>
    <n v="28.530000999999999"/>
    <n v="27.75"/>
    <n v="28.52"/>
    <n v="28.52"/>
    <n v="528100"/>
  </r>
  <r>
    <x v="6"/>
    <x v="152"/>
    <n v="28.25"/>
    <n v="28.280000999999999"/>
    <n v="26.620000999999998"/>
    <n v="26.889999"/>
    <n v="26.889999"/>
    <n v="917300"/>
  </r>
  <r>
    <x v="6"/>
    <x v="153"/>
    <n v="26.549999"/>
    <n v="27.610001"/>
    <n v="26.120000999999998"/>
    <n v="27.49"/>
    <n v="27.49"/>
    <n v="888500"/>
  </r>
  <r>
    <x v="6"/>
    <x v="154"/>
    <n v="27.6"/>
    <n v="28.48"/>
    <n v="26.940000999999999"/>
    <n v="28.110001"/>
    <n v="28.110001"/>
    <n v="835500"/>
  </r>
  <r>
    <x v="6"/>
    <x v="155"/>
    <n v="28.1"/>
    <n v="28.690000999999999"/>
    <n v="27.719999000000001"/>
    <n v="28.24"/>
    <n v="28.24"/>
    <n v="722700"/>
  </r>
  <r>
    <x v="6"/>
    <x v="156"/>
    <n v="28.309999000000001"/>
    <n v="28.700001"/>
    <n v="27.299999"/>
    <n v="27.450001"/>
    <n v="27.450001"/>
    <n v="659500"/>
  </r>
  <r>
    <x v="6"/>
    <x v="157"/>
    <n v="27.459999"/>
    <n v="27.92"/>
    <n v="26.01"/>
    <n v="26.059999000000001"/>
    <n v="26.059999000000001"/>
    <n v="1083400"/>
  </r>
  <r>
    <x v="6"/>
    <x v="158"/>
    <n v="26.629999000000002"/>
    <n v="26.73"/>
    <n v="26.030000999999999"/>
    <n v="26.33"/>
    <n v="26.33"/>
    <n v="953500"/>
  </r>
  <r>
    <x v="6"/>
    <x v="159"/>
    <n v="26.51"/>
    <n v="26.559999000000001"/>
    <n v="23.690000999999999"/>
    <n v="23.700001"/>
    <n v="23.700001"/>
    <n v="2820300"/>
  </r>
  <r>
    <x v="6"/>
    <x v="160"/>
    <n v="24"/>
    <n v="24.4"/>
    <n v="23.52"/>
    <n v="23.58"/>
    <n v="23.58"/>
    <n v="1693900"/>
  </r>
  <r>
    <x v="6"/>
    <x v="161"/>
    <n v="23.65"/>
    <n v="24.200001"/>
    <n v="23.52"/>
    <n v="23.700001"/>
    <n v="23.700001"/>
    <n v="890100"/>
  </r>
  <r>
    <x v="6"/>
    <x v="162"/>
    <n v="23.700001"/>
    <n v="24.639999"/>
    <n v="23.66"/>
    <n v="24.549999"/>
    <n v="24.549999"/>
    <n v="1076000"/>
  </r>
  <r>
    <x v="6"/>
    <x v="163"/>
    <n v="24.700001"/>
    <n v="24.870000999999998"/>
    <n v="23.940000999999999"/>
    <n v="24.700001"/>
    <n v="24.700001"/>
    <n v="1016500"/>
  </r>
  <r>
    <x v="6"/>
    <x v="164"/>
    <n v="24.9"/>
    <n v="25.1"/>
    <n v="24.32"/>
    <n v="24.790001"/>
    <n v="24.790001"/>
    <n v="947100"/>
  </r>
  <r>
    <x v="6"/>
    <x v="165"/>
    <n v="24.290001"/>
    <n v="26.450001"/>
    <n v="24.290001"/>
    <n v="25.59"/>
    <n v="25.59"/>
    <n v="1419500"/>
  </r>
  <r>
    <x v="6"/>
    <x v="166"/>
    <n v="26.110001"/>
    <n v="26.58"/>
    <n v="26"/>
    <n v="26.450001"/>
    <n v="26.450001"/>
    <n v="660900"/>
  </r>
  <r>
    <x v="6"/>
    <x v="167"/>
    <n v="26.6"/>
    <n v="28.299999"/>
    <n v="26.530000999999999"/>
    <n v="27.83"/>
    <n v="27.83"/>
    <n v="1267900"/>
  </r>
  <r>
    <x v="6"/>
    <x v="168"/>
    <n v="27.98"/>
    <n v="28.540001"/>
    <n v="27.9"/>
    <n v="28.52"/>
    <n v="28.52"/>
    <n v="863300"/>
  </r>
  <r>
    <x v="6"/>
    <x v="169"/>
    <n v="28.4"/>
    <n v="28.48"/>
    <n v="26.790001"/>
    <n v="26.950001"/>
    <n v="26.950001"/>
    <n v="1796500"/>
  </r>
  <r>
    <x v="6"/>
    <x v="170"/>
    <n v="24.700001"/>
    <n v="27.459999"/>
    <n v="24.41"/>
    <n v="27.15"/>
    <n v="27.15"/>
    <n v="2203300"/>
  </r>
  <r>
    <x v="6"/>
    <x v="171"/>
    <n v="27.15"/>
    <n v="28.889999"/>
    <n v="26.58"/>
    <n v="28.82"/>
    <n v="28.82"/>
    <n v="1791400"/>
  </r>
  <r>
    <x v="6"/>
    <x v="172"/>
    <n v="28.110001"/>
    <n v="30.059999000000001"/>
    <n v="27.379999000000002"/>
    <n v="28.290001"/>
    <n v="28.290001"/>
    <n v="2229000"/>
  </r>
  <r>
    <x v="6"/>
    <x v="173"/>
    <n v="28.4"/>
    <n v="28.950001"/>
    <n v="27.879999000000002"/>
    <n v="28.700001"/>
    <n v="28.700001"/>
    <n v="1572000"/>
  </r>
  <r>
    <x v="6"/>
    <x v="174"/>
    <n v="28.82"/>
    <n v="29.24"/>
    <n v="28.209999"/>
    <n v="28.309999000000001"/>
    <n v="28.309999000000001"/>
    <n v="806200"/>
  </r>
  <r>
    <x v="6"/>
    <x v="175"/>
    <n v="28.700001"/>
    <n v="29.57"/>
    <n v="28.450001"/>
    <n v="28.99"/>
    <n v="28.99"/>
    <n v="1458500"/>
  </r>
  <r>
    <x v="6"/>
    <x v="176"/>
    <n v="28.75"/>
    <n v="30.110001"/>
    <n v="28.299999"/>
    <n v="29.889999"/>
    <n v="29.889999"/>
    <n v="1879000"/>
  </r>
  <r>
    <x v="6"/>
    <x v="177"/>
    <n v="29.65"/>
    <n v="30.5"/>
    <n v="28.68"/>
    <n v="28.709999"/>
    <n v="28.709999"/>
    <n v="2388100"/>
  </r>
  <r>
    <x v="6"/>
    <x v="178"/>
    <n v="29.360001"/>
    <n v="29.540001"/>
    <n v="27.33"/>
    <n v="27.639999"/>
    <n v="27.639999"/>
    <n v="1687000"/>
  </r>
  <r>
    <x v="6"/>
    <x v="179"/>
    <n v="27.84"/>
    <n v="28.15"/>
    <n v="27.549999"/>
    <n v="27.709999"/>
    <n v="27.709999"/>
    <n v="628000"/>
  </r>
  <r>
    <x v="6"/>
    <x v="180"/>
    <n v="27.98"/>
    <n v="28.059999000000001"/>
    <n v="26"/>
    <n v="26.290001"/>
    <n v="26.290001"/>
    <n v="1371300"/>
  </r>
  <r>
    <x v="6"/>
    <x v="181"/>
    <n v="25.629999000000002"/>
    <n v="26.879999000000002"/>
    <n v="24.610001"/>
    <n v="26.01"/>
    <n v="26.01"/>
    <n v="1728600"/>
  </r>
  <r>
    <x v="6"/>
    <x v="182"/>
    <n v="26.030000999999999"/>
    <n v="26.690000999999999"/>
    <n v="25.32"/>
    <n v="26.030000999999999"/>
    <n v="26.030000999999999"/>
    <n v="1104000"/>
  </r>
  <r>
    <x v="6"/>
    <x v="183"/>
    <n v="25.959999"/>
    <n v="26.17"/>
    <n v="24.700001"/>
    <n v="25.17"/>
    <n v="25.17"/>
    <n v="1126700"/>
  </r>
  <r>
    <x v="6"/>
    <x v="184"/>
    <n v="25.469999000000001"/>
    <n v="25.790001"/>
    <n v="25.120000999999998"/>
    <n v="25.559999000000001"/>
    <n v="25.559999000000001"/>
    <n v="549500"/>
  </r>
  <r>
    <x v="6"/>
    <x v="185"/>
    <n v="24.950001"/>
    <n v="26.48"/>
    <n v="24.709999"/>
    <n v="26.120000999999998"/>
    <n v="26.120000999999998"/>
    <n v="788100"/>
  </r>
  <r>
    <x v="6"/>
    <x v="186"/>
    <n v="26.049999"/>
    <n v="26.4"/>
    <n v="24.32"/>
    <n v="25.040001"/>
    <n v="25.040001"/>
    <n v="915500"/>
  </r>
  <r>
    <x v="6"/>
    <x v="187"/>
    <n v="25.120000999999998"/>
    <n v="25.6"/>
    <n v="24.85"/>
    <n v="24.950001"/>
    <n v="24.950001"/>
    <n v="449600"/>
  </r>
  <r>
    <x v="6"/>
    <x v="188"/>
    <n v="24.92"/>
    <n v="24.969999000000001"/>
    <n v="24.389999"/>
    <n v="24.76"/>
    <n v="24.76"/>
    <n v="377100"/>
  </r>
  <r>
    <x v="6"/>
    <x v="189"/>
    <n v="24.969999000000001"/>
    <n v="25.690000999999999"/>
    <n v="24.860001"/>
    <n v="25.209999"/>
    <n v="25.209999"/>
    <n v="504600"/>
  </r>
  <r>
    <x v="6"/>
    <x v="190"/>
    <n v="25.299999"/>
    <n v="25.719999000000001"/>
    <n v="25"/>
    <n v="25.23"/>
    <n v="25.23"/>
    <n v="367600"/>
  </r>
  <r>
    <x v="6"/>
    <x v="191"/>
    <n v="25.6"/>
    <n v="25.6"/>
    <n v="24.42"/>
    <n v="24.75"/>
    <n v="24.75"/>
    <n v="517900"/>
  </r>
  <r>
    <x v="6"/>
    <x v="192"/>
    <n v="24.75"/>
    <n v="24.82"/>
    <n v="24.08"/>
    <n v="24.26"/>
    <n v="24.26"/>
    <n v="521300"/>
  </r>
  <r>
    <x v="6"/>
    <x v="193"/>
    <n v="24.290001"/>
    <n v="24.42"/>
    <n v="23.18"/>
    <n v="23.74"/>
    <n v="23.74"/>
    <n v="841500"/>
  </r>
  <r>
    <x v="6"/>
    <x v="194"/>
    <n v="23.700001"/>
    <n v="23.73"/>
    <n v="22.879999000000002"/>
    <n v="22.969999000000001"/>
    <n v="22.969999000000001"/>
    <n v="668100"/>
  </r>
  <r>
    <x v="6"/>
    <x v="195"/>
    <n v="22.33"/>
    <n v="22.940000999999999"/>
    <n v="21.9"/>
    <n v="22.6"/>
    <n v="22.6"/>
    <n v="907900"/>
  </r>
  <r>
    <x v="6"/>
    <x v="196"/>
    <n v="23.030000999999999"/>
    <n v="23.860001"/>
    <n v="23.01"/>
    <n v="23.52"/>
    <n v="23.52"/>
    <n v="698700"/>
  </r>
  <r>
    <x v="6"/>
    <x v="197"/>
    <n v="23.620000999999998"/>
    <n v="24.120000999999998"/>
    <n v="23.440000999999999"/>
    <n v="23.52"/>
    <n v="23.52"/>
    <n v="541400"/>
  </r>
  <r>
    <x v="6"/>
    <x v="198"/>
    <n v="23.629999000000002"/>
    <n v="23.809999000000001"/>
    <n v="23.24"/>
    <n v="23.450001"/>
    <n v="23.450001"/>
    <n v="234800"/>
  </r>
  <r>
    <x v="6"/>
    <x v="199"/>
    <n v="23.41"/>
    <n v="24"/>
    <n v="23.040001"/>
    <n v="23.68"/>
    <n v="23.68"/>
    <n v="357900"/>
  </r>
  <r>
    <x v="6"/>
    <x v="200"/>
    <n v="23.59"/>
    <n v="24.280000999999999"/>
    <n v="23.59"/>
    <n v="23.83"/>
    <n v="23.83"/>
    <n v="395500"/>
  </r>
  <r>
    <x v="6"/>
    <x v="201"/>
    <n v="23.799999"/>
    <n v="23.799999"/>
    <n v="23.1"/>
    <n v="23.75"/>
    <n v="23.75"/>
    <n v="378300"/>
  </r>
  <r>
    <x v="6"/>
    <x v="202"/>
    <n v="23.969999000000001"/>
    <n v="24.33"/>
    <n v="23.700001"/>
    <n v="24.309999000000001"/>
    <n v="24.309999000000001"/>
    <n v="384000"/>
  </r>
  <r>
    <x v="6"/>
    <x v="203"/>
    <n v="24.4"/>
    <n v="25.200001"/>
    <n v="24.4"/>
    <n v="24.92"/>
    <n v="24.92"/>
    <n v="548200"/>
  </r>
  <r>
    <x v="6"/>
    <x v="204"/>
    <n v="24.76"/>
    <n v="25.74"/>
    <n v="24.76"/>
    <n v="25.459999"/>
    <n v="25.459999"/>
    <n v="593100"/>
  </r>
  <r>
    <x v="6"/>
    <x v="205"/>
    <n v="25.440000999999999"/>
    <n v="25.6"/>
    <n v="24.1"/>
    <n v="24.82"/>
    <n v="24.82"/>
    <n v="583400"/>
  </r>
  <r>
    <x v="6"/>
    <x v="206"/>
    <n v="24.68"/>
    <n v="25.5"/>
    <n v="24.25"/>
    <n v="25.07"/>
    <n v="25.07"/>
    <n v="606400"/>
  </r>
  <r>
    <x v="6"/>
    <x v="207"/>
    <n v="25.09"/>
    <n v="26.08"/>
    <n v="25.09"/>
    <n v="25.82"/>
    <n v="25.82"/>
    <n v="802300"/>
  </r>
  <r>
    <x v="6"/>
    <x v="208"/>
    <n v="25.67"/>
    <n v="27.1"/>
    <n v="25.67"/>
    <n v="26.67"/>
    <n v="26.67"/>
    <n v="696800"/>
  </r>
  <r>
    <x v="6"/>
    <x v="209"/>
    <n v="26.700001"/>
    <n v="26.99"/>
    <n v="26.23"/>
    <n v="26.629999000000002"/>
    <n v="26.629999000000002"/>
    <n v="386900"/>
  </r>
  <r>
    <x v="6"/>
    <x v="210"/>
    <n v="26.629999000000002"/>
    <n v="27.5"/>
    <n v="26.629999000000002"/>
    <n v="27.15"/>
    <n v="27.15"/>
    <n v="430600"/>
  </r>
  <r>
    <x v="6"/>
    <x v="211"/>
    <n v="26.74"/>
    <n v="27.379999000000002"/>
    <n v="26.34"/>
    <n v="27.200001"/>
    <n v="27.200001"/>
    <n v="523100"/>
  </r>
  <r>
    <x v="6"/>
    <x v="212"/>
    <n v="26.799999"/>
    <n v="27.02"/>
    <n v="26.1"/>
    <n v="26.440000999999999"/>
    <n v="26.440000999999999"/>
    <n v="336300"/>
  </r>
  <r>
    <x v="6"/>
    <x v="213"/>
    <n v="26.5"/>
    <n v="27.360001"/>
    <n v="26.48"/>
    <n v="26.9"/>
    <n v="26.9"/>
    <n v="383800"/>
  </r>
  <r>
    <x v="6"/>
    <x v="214"/>
    <n v="27.23"/>
    <n v="27.4"/>
    <n v="26.65"/>
    <n v="27.1"/>
    <n v="27.1"/>
    <n v="319800"/>
  </r>
  <r>
    <x v="6"/>
    <x v="215"/>
    <n v="27"/>
    <n v="27.299999"/>
    <n v="26.610001"/>
    <n v="26.92"/>
    <n v="26.92"/>
    <n v="290600"/>
  </r>
  <r>
    <x v="6"/>
    <x v="216"/>
    <n v="26.610001"/>
    <n v="27.219999000000001"/>
    <n v="26.280000999999999"/>
    <n v="27.09"/>
    <n v="27.09"/>
    <n v="698300"/>
  </r>
  <r>
    <x v="6"/>
    <x v="217"/>
    <n v="27.09"/>
    <n v="28.6"/>
    <n v="27.09"/>
    <n v="28.41"/>
    <n v="28.41"/>
    <n v="779300"/>
  </r>
  <r>
    <x v="6"/>
    <x v="218"/>
    <n v="28.290001"/>
    <n v="29.379999000000002"/>
    <n v="28.16"/>
    <n v="28.389999"/>
    <n v="28.389999"/>
    <n v="764300"/>
  </r>
  <r>
    <x v="6"/>
    <x v="219"/>
    <n v="28.42"/>
    <n v="29.18"/>
    <n v="27.91"/>
    <n v="28.1"/>
    <n v="28.1"/>
    <n v="383400"/>
  </r>
  <r>
    <x v="6"/>
    <x v="220"/>
    <n v="27.389999"/>
    <n v="27.559999000000001"/>
    <n v="26.9"/>
    <n v="27.02"/>
    <n v="27.02"/>
    <n v="954500"/>
  </r>
  <r>
    <x v="6"/>
    <x v="221"/>
    <n v="27.280000999999999"/>
    <n v="27.889999"/>
    <n v="27.23"/>
    <n v="27.5"/>
    <n v="27.5"/>
    <n v="434900"/>
  </r>
  <r>
    <x v="6"/>
    <x v="222"/>
    <n v="27.290001"/>
    <n v="27.549999"/>
    <n v="27.1"/>
    <n v="27.17"/>
    <n v="27.17"/>
    <n v="274000"/>
  </r>
  <r>
    <x v="6"/>
    <x v="223"/>
    <n v="27.35"/>
    <n v="28.200001"/>
    <n v="27.219999000000001"/>
    <n v="27.940000999999999"/>
    <n v="27.940000999999999"/>
    <n v="428900"/>
  </r>
  <r>
    <x v="6"/>
    <x v="224"/>
    <n v="28.08"/>
    <n v="28.629999000000002"/>
    <n v="26.75"/>
    <n v="26.91"/>
    <n v="26.91"/>
    <n v="786700"/>
  </r>
  <r>
    <x v="6"/>
    <x v="225"/>
    <n v="27.049999"/>
    <n v="27.26"/>
    <n v="25.23"/>
    <n v="25.91"/>
    <n v="25.91"/>
    <n v="1188200"/>
  </r>
  <r>
    <x v="6"/>
    <x v="226"/>
    <n v="26.02"/>
    <n v="26.07"/>
    <n v="24.25"/>
    <n v="24.6"/>
    <n v="24.6"/>
    <n v="992800"/>
  </r>
  <r>
    <x v="6"/>
    <x v="227"/>
    <n v="24.77"/>
    <n v="25.66"/>
    <n v="24.5"/>
    <n v="25.17"/>
    <n v="25.17"/>
    <n v="356400"/>
  </r>
  <r>
    <x v="6"/>
    <x v="228"/>
    <n v="25.200001"/>
    <n v="25.4"/>
    <n v="24.379999000000002"/>
    <n v="25.059999000000001"/>
    <n v="25.059999000000001"/>
    <n v="426800"/>
  </r>
  <r>
    <x v="6"/>
    <x v="229"/>
    <n v="25.09"/>
    <n v="25.190000999999999"/>
    <n v="23.879999000000002"/>
    <n v="24.18"/>
    <n v="24.18"/>
    <n v="729500"/>
  </r>
  <r>
    <x v="6"/>
    <x v="230"/>
    <n v="24.25"/>
    <n v="24.73"/>
    <n v="23.700001"/>
    <n v="24.540001"/>
    <n v="24.540001"/>
    <n v="681100"/>
  </r>
  <r>
    <x v="6"/>
    <x v="231"/>
    <n v="24.049999"/>
    <n v="25.200001"/>
    <n v="24.01"/>
    <n v="24.42"/>
    <n v="24.42"/>
    <n v="427400"/>
  </r>
  <r>
    <x v="6"/>
    <x v="232"/>
    <n v="24.58"/>
    <n v="24.790001"/>
    <n v="22.549999"/>
    <n v="22.58"/>
    <n v="22.58"/>
    <n v="873300"/>
  </r>
  <r>
    <x v="6"/>
    <x v="233"/>
    <n v="22.620000999999998"/>
    <n v="23.719999000000001"/>
    <n v="22.620000999999998"/>
    <n v="23.48"/>
    <n v="23.48"/>
    <n v="362600"/>
  </r>
  <r>
    <x v="6"/>
    <x v="234"/>
    <n v="23.24"/>
    <n v="24.15"/>
    <n v="22.68"/>
    <n v="23.82"/>
    <n v="23.82"/>
    <n v="854200"/>
  </r>
  <r>
    <x v="6"/>
    <x v="235"/>
    <n v="23.110001"/>
    <n v="25.82"/>
    <n v="23.110001"/>
    <n v="24.48"/>
    <n v="24.48"/>
    <n v="1248000"/>
  </r>
  <r>
    <x v="6"/>
    <x v="236"/>
    <n v="24.719999000000001"/>
    <n v="26.91"/>
    <n v="24.559999000000001"/>
    <n v="26.66"/>
    <n v="26.66"/>
    <n v="868300"/>
  </r>
  <r>
    <x v="6"/>
    <x v="237"/>
    <n v="26.24"/>
    <n v="26.65"/>
    <n v="25.35"/>
    <n v="25.6"/>
    <n v="25.6"/>
    <n v="749700"/>
  </r>
  <r>
    <x v="6"/>
    <x v="238"/>
    <n v="25.25"/>
    <n v="25.950001"/>
    <n v="25.049999"/>
    <n v="25.1"/>
    <n v="25.1"/>
    <n v="342700"/>
  </r>
  <r>
    <x v="6"/>
    <x v="239"/>
    <n v="25.08"/>
    <n v="25.4"/>
    <n v="24.299999"/>
    <n v="24.4"/>
    <n v="24.4"/>
    <n v="360600"/>
  </r>
  <r>
    <x v="6"/>
    <x v="240"/>
    <n v="24.07"/>
    <n v="24.459999"/>
    <n v="23.700001"/>
    <n v="23.75"/>
    <n v="23.75"/>
    <n v="467600"/>
  </r>
  <r>
    <x v="6"/>
    <x v="241"/>
    <n v="23.75"/>
    <n v="24.540001"/>
    <n v="23.75"/>
    <n v="24.370000999999998"/>
    <n v="24.370000999999998"/>
    <n v="456200"/>
  </r>
  <r>
    <x v="6"/>
    <x v="242"/>
    <n v="24.629999000000002"/>
    <n v="24.860001"/>
    <n v="24.15"/>
    <n v="24.59"/>
    <n v="24.59"/>
    <n v="258100"/>
  </r>
  <r>
    <x v="6"/>
    <x v="243"/>
    <n v="24.17"/>
    <n v="24.450001"/>
    <n v="23.870000999999998"/>
    <n v="23.879999000000002"/>
    <n v="23.879999000000002"/>
    <n v="435200"/>
  </r>
  <r>
    <x v="6"/>
    <x v="244"/>
    <n v="24.059999000000001"/>
    <n v="24.129999000000002"/>
    <n v="23.190000999999999"/>
    <n v="23.33"/>
    <n v="23.33"/>
    <n v="389800"/>
  </r>
  <r>
    <x v="6"/>
    <x v="245"/>
    <n v="23.5"/>
    <n v="24.129999000000002"/>
    <n v="23.42"/>
    <n v="23.780000999999999"/>
    <n v="23.780000999999999"/>
    <n v="316600"/>
  </r>
  <r>
    <x v="6"/>
    <x v="246"/>
    <n v="24.1"/>
    <n v="24.450001"/>
    <n v="23.73"/>
    <n v="24.219999000000001"/>
    <n v="24.219999000000001"/>
    <n v="537400"/>
  </r>
  <r>
    <x v="6"/>
    <x v="247"/>
    <n v="23.84"/>
    <n v="24.25"/>
    <n v="23.200001"/>
    <n v="24.040001"/>
    <n v="24.040001"/>
    <n v="557800"/>
  </r>
  <r>
    <x v="6"/>
    <x v="248"/>
    <n v="23.6"/>
    <n v="24.9"/>
    <n v="23.6"/>
    <n v="24.74"/>
    <n v="24.74"/>
    <n v="540900"/>
  </r>
  <r>
    <x v="6"/>
    <x v="249"/>
    <n v="24.75"/>
    <n v="25.040001"/>
    <n v="24.5"/>
    <n v="24.73"/>
    <n v="24.73"/>
    <n v="455900"/>
  </r>
  <r>
    <x v="6"/>
    <x v="250"/>
    <n v="24.82"/>
    <n v="24.82"/>
    <n v="23.98"/>
    <n v="24.049999"/>
    <n v="24.049999"/>
    <n v="359400"/>
  </r>
  <r>
    <x v="7"/>
    <x v="0"/>
    <n v="5.39"/>
    <n v="5.6"/>
    <n v="5.36"/>
    <n v="5.59"/>
    <n v="5.59"/>
    <n v="1091200"/>
  </r>
  <r>
    <x v="7"/>
    <x v="1"/>
    <n v="5.6"/>
    <n v="5.85"/>
    <n v="5.57"/>
    <n v="5.82"/>
    <n v="5.82"/>
    <n v="1506000"/>
  </r>
  <r>
    <x v="7"/>
    <x v="2"/>
    <n v="5.82"/>
    <n v="5.85"/>
    <n v="5.71"/>
    <n v="5.81"/>
    <n v="5.81"/>
    <n v="771900"/>
  </r>
  <r>
    <x v="7"/>
    <x v="3"/>
    <n v="5.82"/>
    <n v="5.88"/>
    <n v="5.64"/>
    <n v="5.8"/>
    <n v="5.8"/>
    <n v="542200"/>
  </r>
  <r>
    <x v="7"/>
    <x v="4"/>
    <n v="5.77"/>
    <n v="5.85"/>
    <n v="5.62"/>
    <n v="5.67"/>
    <n v="5.67"/>
    <n v="705500"/>
  </r>
  <r>
    <x v="7"/>
    <x v="5"/>
    <n v="5.86"/>
    <n v="6.01"/>
    <n v="5.74"/>
    <n v="6"/>
    <n v="6"/>
    <n v="1072700"/>
  </r>
  <r>
    <x v="7"/>
    <x v="6"/>
    <n v="6.01"/>
    <n v="6.5"/>
    <n v="5.93"/>
    <n v="6.4"/>
    <n v="6.4"/>
    <n v="2407500"/>
  </r>
  <r>
    <x v="7"/>
    <x v="7"/>
    <n v="6.35"/>
    <n v="6.35"/>
    <n v="6.04"/>
    <n v="6.17"/>
    <n v="6.17"/>
    <n v="1160200"/>
  </r>
  <r>
    <x v="7"/>
    <x v="8"/>
    <n v="6.18"/>
    <n v="6.37"/>
    <n v="6.15"/>
    <n v="6.25"/>
    <n v="6.25"/>
    <n v="943600"/>
  </r>
  <r>
    <x v="7"/>
    <x v="9"/>
    <n v="6.22"/>
    <n v="6.36"/>
    <n v="6.14"/>
    <n v="6.16"/>
    <n v="6.16"/>
    <n v="821500"/>
  </r>
  <r>
    <x v="7"/>
    <x v="10"/>
    <n v="6.16"/>
    <n v="6.25"/>
    <n v="6.08"/>
    <n v="6.1"/>
    <n v="6.1"/>
    <n v="646400"/>
  </r>
  <r>
    <x v="7"/>
    <x v="11"/>
    <n v="6.12"/>
    <n v="6.17"/>
    <n v="5.78"/>
    <n v="5.81"/>
    <n v="5.81"/>
    <n v="1376900"/>
  </r>
  <r>
    <x v="7"/>
    <x v="12"/>
    <n v="5.81"/>
    <n v="5.89"/>
    <n v="5.75"/>
    <n v="5.88"/>
    <n v="5.88"/>
    <n v="447100"/>
  </r>
  <r>
    <x v="7"/>
    <x v="13"/>
    <n v="5.88"/>
    <n v="5.88"/>
    <n v="5.5"/>
    <n v="5.59"/>
    <n v="5.59"/>
    <n v="1198200"/>
  </r>
  <r>
    <x v="7"/>
    <x v="14"/>
    <n v="5.6"/>
    <n v="5.7"/>
    <n v="5.5"/>
    <n v="5.65"/>
    <n v="5.65"/>
    <n v="628300"/>
  </r>
  <r>
    <x v="7"/>
    <x v="15"/>
    <n v="5.7"/>
    <n v="5.88"/>
    <n v="5.7"/>
    <n v="5.75"/>
    <n v="5.75"/>
    <n v="768000"/>
  </r>
  <r>
    <x v="7"/>
    <x v="16"/>
    <n v="5.77"/>
    <n v="5.88"/>
    <n v="5.65"/>
    <n v="5.7"/>
    <n v="5.7"/>
    <n v="504100"/>
  </r>
  <r>
    <x v="7"/>
    <x v="17"/>
    <n v="5.72"/>
    <n v="5.78"/>
    <n v="5.5"/>
    <n v="5.55"/>
    <n v="5.55"/>
    <n v="994600"/>
  </r>
  <r>
    <x v="7"/>
    <x v="18"/>
    <n v="5.51"/>
    <n v="5.52"/>
    <n v="5.21"/>
    <n v="5.25"/>
    <n v="5.25"/>
    <n v="1095000"/>
  </r>
  <r>
    <x v="7"/>
    <x v="19"/>
    <n v="5.22"/>
    <n v="5.3"/>
    <n v="5.1100000000000003"/>
    <n v="5.29"/>
    <n v="5.29"/>
    <n v="907900"/>
  </r>
  <r>
    <x v="7"/>
    <x v="20"/>
    <n v="5.26"/>
    <n v="5.58"/>
    <n v="5.26"/>
    <n v="5.57"/>
    <n v="5.57"/>
    <n v="954300"/>
  </r>
  <r>
    <x v="7"/>
    <x v="21"/>
    <n v="5.53"/>
    <n v="5.5890000000000004"/>
    <n v="5.45"/>
    <n v="5.51"/>
    <n v="5.51"/>
    <n v="582800"/>
  </r>
  <r>
    <x v="7"/>
    <x v="22"/>
    <n v="5.52"/>
    <n v="5.66"/>
    <n v="5.5"/>
    <n v="5.66"/>
    <n v="5.66"/>
    <n v="712100"/>
  </r>
  <r>
    <x v="7"/>
    <x v="23"/>
    <n v="5.61"/>
    <n v="5.61"/>
    <n v="5.48"/>
    <n v="5.57"/>
    <n v="5.57"/>
    <n v="479400"/>
  </r>
  <r>
    <x v="7"/>
    <x v="24"/>
    <n v="5.57"/>
    <n v="5.63"/>
    <n v="5.5"/>
    <n v="5.59"/>
    <n v="5.59"/>
    <n v="333700"/>
  </r>
  <r>
    <x v="7"/>
    <x v="25"/>
    <n v="5.57"/>
    <n v="5.79"/>
    <n v="5.53"/>
    <n v="5.74"/>
    <n v="5.74"/>
    <n v="739200"/>
  </r>
  <r>
    <x v="7"/>
    <x v="26"/>
    <n v="5.76"/>
    <n v="5.78"/>
    <n v="5.7"/>
    <n v="5.73"/>
    <n v="5.73"/>
    <n v="621900"/>
  </r>
  <r>
    <x v="7"/>
    <x v="27"/>
    <n v="5.79"/>
    <n v="6.08"/>
    <n v="5.75"/>
    <n v="5.99"/>
    <n v="5.99"/>
    <n v="1384800"/>
  </r>
  <r>
    <x v="7"/>
    <x v="28"/>
    <n v="6.03"/>
    <n v="6.15"/>
    <n v="6.01"/>
    <n v="6.06"/>
    <n v="6.06"/>
    <n v="627100"/>
  </r>
  <r>
    <x v="7"/>
    <x v="29"/>
    <n v="6.04"/>
    <n v="6.06"/>
    <n v="5.9"/>
    <n v="6.04"/>
    <n v="6.04"/>
    <n v="843900"/>
  </r>
  <r>
    <x v="7"/>
    <x v="30"/>
    <n v="6.02"/>
    <n v="6.18"/>
    <n v="5.96"/>
    <n v="6.17"/>
    <n v="6.17"/>
    <n v="907500"/>
  </r>
  <r>
    <x v="7"/>
    <x v="31"/>
    <n v="6.15"/>
    <n v="6.15"/>
    <n v="5.93"/>
    <n v="6.04"/>
    <n v="6.04"/>
    <n v="841300"/>
  </r>
  <r>
    <x v="7"/>
    <x v="32"/>
    <n v="6.05"/>
    <n v="6.06"/>
    <n v="5.85"/>
    <n v="5.96"/>
    <n v="5.96"/>
    <n v="1318600"/>
  </r>
  <r>
    <x v="7"/>
    <x v="33"/>
    <n v="6"/>
    <n v="6.14"/>
    <n v="5.93"/>
    <n v="6.02"/>
    <n v="6.02"/>
    <n v="1624400"/>
  </r>
  <r>
    <x v="7"/>
    <x v="34"/>
    <n v="6"/>
    <n v="6"/>
    <n v="5.72"/>
    <n v="5.83"/>
    <n v="5.83"/>
    <n v="1211600"/>
  </r>
  <r>
    <x v="7"/>
    <x v="35"/>
    <n v="5.84"/>
    <n v="5.98"/>
    <n v="5.81"/>
    <n v="5.91"/>
    <n v="5.91"/>
    <n v="754200"/>
  </r>
  <r>
    <x v="7"/>
    <x v="36"/>
    <n v="5.85"/>
    <n v="5.95"/>
    <n v="5.81"/>
    <n v="5.85"/>
    <n v="5.85"/>
    <n v="559900"/>
  </r>
  <r>
    <x v="7"/>
    <x v="37"/>
    <n v="5.85"/>
    <n v="5.95"/>
    <n v="5.806"/>
    <n v="5.92"/>
    <n v="5.92"/>
    <n v="1003600"/>
  </r>
  <r>
    <x v="7"/>
    <x v="38"/>
    <n v="5.9"/>
    <n v="5.92"/>
    <n v="5.67"/>
    <n v="5.69"/>
    <n v="5.69"/>
    <n v="761300"/>
  </r>
  <r>
    <x v="7"/>
    <x v="39"/>
    <n v="5.75"/>
    <n v="5.8"/>
    <n v="5.51"/>
    <n v="5.62"/>
    <n v="5.62"/>
    <n v="1451000"/>
  </r>
  <r>
    <x v="7"/>
    <x v="40"/>
    <n v="5.6"/>
    <n v="5.7"/>
    <n v="5.45"/>
    <n v="5.48"/>
    <n v="5.48"/>
    <n v="1023100"/>
  </r>
  <r>
    <x v="7"/>
    <x v="41"/>
    <n v="5.5"/>
    <n v="5.63"/>
    <n v="5.4"/>
    <n v="5.41"/>
    <n v="5.41"/>
    <n v="1000100"/>
  </r>
  <r>
    <x v="7"/>
    <x v="42"/>
    <n v="5.41"/>
    <n v="5.41"/>
    <n v="5.21"/>
    <n v="5.25"/>
    <n v="5.25"/>
    <n v="1394400"/>
  </r>
  <r>
    <x v="7"/>
    <x v="43"/>
    <n v="5.3"/>
    <n v="5.351"/>
    <n v="5.19"/>
    <n v="5.27"/>
    <n v="5.27"/>
    <n v="1360000"/>
  </r>
  <r>
    <x v="7"/>
    <x v="44"/>
    <n v="5.4"/>
    <n v="5.47"/>
    <n v="5.16"/>
    <n v="5.24"/>
    <n v="5.24"/>
    <n v="2574500"/>
  </r>
  <r>
    <x v="7"/>
    <x v="45"/>
    <n v="5.0199999999999996"/>
    <n v="5.49"/>
    <n v="5"/>
    <n v="5.24"/>
    <n v="5.24"/>
    <n v="3285500"/>
  </r>
  <r>
    <x v="7"/>
    <x v="46"/>
    <n v="5.3"/>
    <n v="5.3"/>
    <n v="5.04"/>
    <n v="5.0599999999999996"/>
    <n v="5.0599999999999996"/>
    <n v="1860700"/>
  </r>
  <r>
    <x v="7"/>
    <x v="47"/>
    <n v="5.0599999999999996"/>
    <n v="5.07"/>
    <n v="4.92"/>
    <n v="4.96"/>
    <n v="4.96"/>
    <n v="1408300"/>
  </r>
  <r>
    <x v="7"/>
    <x v="48"/>
    <n v="4.93"/>
    <n v="4.9480000000000004"/>
    <n v="4.79"/>
    <n v="4.8899999999999997"/>
    <n v="4.8899999999999997"/>
    <n v="1145200"/>
  </r>
  <r>
    <x v="7"/>
    <x v="49"/>
    <n v="4.9000000000000004"/>
    <n v="5.01"/>
    <n v="4.8499999999999996"/>
    <n v="5"/>
    <n v="5"/>
    <n v="892200"/>
  </r>
  <r>
    <x v="7"/>
    <x v="50"/>
    <n v="5.01"/>
    <n v="5.18"/>
    <n v="4.9800000000000004"/>
    <n v="5.0999999999999996"/>
    <n v="5.0999999999999996"/>
    <n v="1019600"/>
  </r>
  <r>
    <x v="7"/>
    <x v="51"/>
    <n v="5.0999999999999996"/>
    <n v="5.1100000000000003"/>
    <n v="4.92"/>
    <n v="4.95"/>
    <n v="4.95"/>
    <n v="1597000"/>
  </r>
  <r>
    <x v="7"/>
    <x v="52"/>
    <n v="4.93"/>
    <n v="4.95"/>
    <n v="4.82"/>
    <n v="4.9000000000000004"/>
    <n v="4.9000000000000004"/>
    <n v="885300"/>
  </r>
  <r>
    <x v="7"/>
    <x v="53"/>
    <n v="4.92"/>
    <n v="4.99"/>
    <n v="4.8"/>
    <n v="4.8"/>
    <n v="4.8"/>
    <n v="963300"/>
  </r>
  <r>
    <x v="7"/>
    <x v="54"/>
    <n v="5.05"/>
    <n v="5.0999999999999996"/>
    <n v="4.8499999999999996"/>
    <n v="4.9800000000000004"/>
    <n v="4.9800000000000004"/>
    <n v="1730800"/>
  </r>
  <r>
    <x v="7"/>
    <x v="55"/>
    <n v="4.9800000000000004"/>
    <n v="5.04"/>
    <n v="4.82"/>
    <n v="4.84"/>
    <n v="4.84"/>
    <n v="882400"/>
  </r>
  <r>
    <x v="7"/>
    <x v="56"/>
    <n v="4.8499999999999996"/>
    <n v="4.99"/>
    <n v="4.82"/>
    <n v="4.91"/>
    <n v="4.91"/>
    <n v="937400"/>
  </r>
  <r>
    <x v="7"/>
    <x v="57"/>
    <n v="4.88"/>
    <n v="4.9800000000000004"/>
    <n v="4.8600000000000003"/>
    <n v="4.9400000000000004"/>
    <n v="4.9400000000000004"/>
    <n v="811200"/>
  </r>
  <r>
    <x v="7"/>
    <x v="58"/>
    <n v="4.91"/>
    <n v="5.09"/>
    <n v="4.91"/>
    <n v="5.08"/>
    <n v="5.08"/>
    <n v="817100"/>
  </r>
  <r>
    <x v="7"/>
    <x v="59"/>
    <n v="5.0599999999999996"/>
    <n v="5.2949999999999999"/>
    <n v="5.04"/>
    <n v="5.26"/>
    <n v="5.26"/>
    <n v="747900"/>
  </r>
  <r>
    <x v="7"/>
    <x v="60"/>
    <n v="5.27"/>
    <n v="5.2949999999999999"/>
    <n v="5.15"/>
    <n v="5.22"/>
    <n v="5.22"/>
    <n v="737800"/>
  </r>
  <r>
    <x v="7"/>
    <x v="61"/>
    <n v="5.23"/>
    <n v="5.43"/>
    <n v="5.23"/>
    <n v="5.4"/>
    <n v="5.4"/>
    <n v="1252100"/>
  </r>
  <r>
    <x v="7"/>
    <x v="62"/>
    <n v="5.37"/>
    <n v="5.37"/>
    <n v="5.17"/>
    <n v="5.28"/>
    <n v="5.28"/>
    <n v="855600"/>
  </r>
  <r>
    <x v="7"/>
    <x v="63"/>
    <n v="5.25"/>
    <n v="5.3"/>
    <n v="5.18"/>
    <n v="5.22"/>
    <n v="5.22"/>
    <n v="971000"/>
  </r>
  <r>
    <x v="7"/>
    <x v="64"/>
    <n v="5.27"/>
    <n v="5.3449999999999998"/>
    <n v="5.01"/>
    <n v="5.03"/>
    <n v="5.03"/>
    <n v="784700"/>
  </r>
  <r>
    <x v="7"/>
    <x v="65"/>
    <n v="5.0199999999999996"/>
    <n v="5.18"/>
    <n v="4.95"/>
    <n v="5.18"/>
    <n v="5.18"/>
    <n v="976800"/>
  </r>
  <r>
    <x v="7"/>
    <x v="66"/>
    <n v="5.16"/>
    <n v="5.34"/>
    <n v="5.04"/>
    <n v="5.34"/>
    <n v="5.34"/>
    <n v="824000"/>
  </r>
  <r>
    <x v="7"/>
    <x v="67"/>
    <n v="5.31"/>
    <n v="5.62"/>
    <n v="5.21"/>
    <n v="5.54"/>
    <n v="5.54"/>
    <n v="1241400"/>
  </r>
  <r>
    <x v="7"/>
    <x v="68"/>
    <n v="5.6"/>
    <n v="5.61"/>
    <n v="5.28"/>
    <n v="5.46"/>
    <n v="5.46"/>
    <n v="1145200"/>
  </r>
  <r>
    <x v="7"/>
    <x v="69"/>
    <n v="5.44"/>
    <n v="5.47"/>
    <n v="5.3"/>
    <n v="5.33"/>
    <n v="5.33"/>
    <n v="812400"/>
  </r>
  <r>
    <x v="7"/>
    <x v="70"/>
    <n v="5.32"/>
    <n v="5.39"/>
    <n v="5.18"/>
    <n v="5.23"/>
    <n v="5.23"/>
    <n v="712000"/>
  </r>
  <r>
    <x v="7"/>
    <x v="71"/>
    <n v="5.24"/>
    <n v="5.33"/>
    <n v="5.2050000000000001"/>
    <n v="5.3"/>
    <n v="5.3"/>
    <n v="670600"/>
  </r>
  <r>
    <x v="7"/>
    <x v="72"/>
    <n v="5.25"/>
    <n v="5.25"/>
    <n v="5.07"/>
    <n v="5.19"/>
    <n v="5.19"/>
    <n v="1132300"/>
  </r>
  <r>
    <x v="7"/>
    <x v="73"/>
    <n v="5.2"/>
    <n v="5.39"/>
    <n v="5.12"/>
    <n v="5.16"/>
    <n v="5.16"/>
    <n v="845200"/>
  </r>
  <r>
    <x v="7"/>
    <x v="74"/>
    <n v="5.18"/>
    <n v="5.2590000000000003"/>
    <n v="5.1100000000000003"/>
    <n v="5.12"/>
    <n v="5.12"/>
    <n v="523500"/>
  </r>
  <r>
    <x v="7"/>
    <x v="75"/>
    <n v="5.1100000000000003"/>
    <n v="5.18"/>
    <n v="5.08"/>
    <n v="5.12"/>
    <n v="5.12"/>
    <n v="558200"/>
  </r>
  <r>
    <x v="7"/>
    <x v="76"/>
    <n v="5.21"/>
    <n v="5.31"/>
    <n v="5.15"/>
    <n v="5.27"/>
    <n v="5.27"/>
    <n v="748500"/>
  </r>
  <r>
    <x v="7"/>
    <x v="77"/>
    <n v="5.33"/>
    <n v="5.48"/>
    <n v="5.2649999999999997"/>
    <n v="5.42"/>
    <n v="5.42"/>
    <n v="1238400"/>
  </r>
  <r>
    <x v="7"/>
    <x v="78"/>
    <n v="5.41"/>
    <n v="5.4950000000000001"/>
    <n v="5.31"/>
    <n v="5.32"/>
    <n v="5.32"/>
    <n v="725100"/>
  </r>
  <r>
    <x v="7"/>
    <x v="79"/>
    <n v="5.31"/>
    <n v="5.39"/>
    <n v="5.17"/>
    <n v="5.33"/>
    <n v="5.33"/>
    <n v="784300"/>
  </r>
  <r>
    <x v="7"/>
    <x v="80"/>
    <n v="5.34"/>
    <n v="5.39"/>
    <n v="5.2649999999999997"/>
    <n v="5.29"/>
    <n v="5.29"/>
    <n v="477800"/>
  </r>
  <r>
    <x v="7"/>
    <x v="81"/>
    <n v="5.28"/>
    <n v="5.3929999999999998"/>
    <n v="5.22"/>
    <n v="5.38"/>
    <n v="5.38"/>
    <n v="854700"/>
  </r>
  <r>
    <x v="7"/>
    <x v="82"/>
    <n v="5.36"/>
    <n v="5.43"/>
    <n v="5.19"/>
    <n v="5.21"/>
    <n v="5.21"/>
    <n v="920800"/>
  </r>
  <r>
    <x v="7"/>
    <x v="83"/>
    <n v="5.15"/>
    <n v="5.21"/>
    <n v="4.72"/>
    <n v="4.75"/>
    <n v="4.75"/>
    <n v="3389000"/>
  </r>
  <r>
    <x v="7"/>
    <x v="84"/>
    <n v="5"/>
    <n v="5.0250000000000004"/>
    <n v="4.59"/>
    <n v="4.71"/>
    <n v="4.71"/>
    <n v="1941100"/>
  </r>
  <r>
    <x v="7"/>
    <x v="85"/>
    <n v="4.6399999999999997"/>
    <n v="4.88"/>
    <n v="4.5999999999999996"/>
    <n v="4.8600000000000003"/>
    <n v="4.8600000000000003"/>
    <n v="1158200"/>
  </r>
  <r>
    <x v="7"/>
    <x v="86"/>
    <n v="4.8099999999999996"/>
    <n v="4.95"/>
    <n v="4.8099999999999996"/>
    <n v="4.92"/>
    <n v="4.92"/>
    <n v="657100"/>
  </r>
  <r>
    <x v="7"/>
    <x v="87"/>
    <n v="4.92"/>
    <n v="4.96"/>
    <n v="4.84"/>
    <n v="4.9000000000000004"/>
    <n v="4.9000000000000004"/>
    <n v="754800"/>
  </r>
  <r>
    <x v="7"/>
    <x v="88"/>
    <n v="4.88"/>
    <n v="5.15"/>
    <n v="4.8499999999999996"/>
    <n v="5.09"/>
    <n v="5.09"/>
    <n v="1416700"/>
  </r>
  <r>
    <x v="7"/>
    <x v="89"/>
    <n v="5.12"/>
    <n v="5.21"/>
    <n v="4.8600000000000003"/>
    <n v="5"/>
    <n v="5"/>
    <n v="1871800"/>
  </r>
  <r>
    <x v="7"/>
    <x v="90"/>
    <n v="4.96"/>
    <n v="5.01"/>
    <n v="4.8099999999999996"/>
    <n v="4.87"/>
    <n v="4.87"/>
    <n v="1104900"/>
  </r>
  <r>
    <x v="7"/>
    <x v="91"/>
    <n v="4.91"/>
    <n v="5.08"/>
    <n v="4.87"/>
    <n v="4.9050000000000002"/>
    <n v="4.9050000000000002"/>
    <n v="857200"/>
  </r>
  <r>
    <x v="7"/>
    <x v="92"/>
    <n v="4.9000000000000004"/>
    <n v="4.96"/>
    <n v="4.84"/>
    <n v="4.9000000000000004"/>
    <n v="4.9000000000000004"/>
    <n v="653700"/>
  </r>
  <r>
    <x v="7"/>
    <x v="93"/>
    <n v="4.8099999999999996"/>
    <n v="4.92"/>
    <n v="4.76"/>
    <n v="4.8099999999999996"/>
    <n v="4.8099999999999996"/>
    <n v="1032400"/>
  </r>
  <r>
    <x v="7"/>
    <x v="94"/>
    <n v="4.79"/>
    <n v="4.91"/>
    <n v="4.7300000000000004"/>
    <n v="4.9000000000000004"/>
    <n v="4.9000000000000004"/>
    <n v="773200"/>
  </r>
  <r>
    <x v="7"/>
    <x v="95"/>
    <n v="4.91"/>
    <n v="5.0999999999999996"/>
    <n v="4.88"/>
    <n v="5.05"/>
    <n v="5.05"/>
    <n v="1201000"/>
  </r>
  <r>
    <x v="7"/>
    <x v="96"/>
    <n v="4.88"/>
    <n v="5"/>
    <n v="4.83"/>
    <n v="4.9000000000000004"/>
    <n v="4.9000000000000004"/>
    <n v="1180300"/>
  </r>
  <r>
    <x v="7"/>
    <x v="97"/>
    <n v="4.91"/>
    <n v="5.01"/>
    <n v="4.79"/>
    <n v="4.8899999999999997"/>
    <n v="4.8899999999999997"/>
    <n v="975700"/>
  </r>
  <r>
    <x v="7"/>
    <x v="98"/>
    <n v="4.8899999999999997"/>
    <n v="5.0350000000000001"/>
    <n v="4.8460000000000001"/>
    <n v="4.92"/>
    <n v="4.92"/>
    <n v="968200"/>
  </r>
  <r>
    <x v="7"/>
    <x v="99"/>
    <n v="4.95"/>
    <n v="4.97"/>
    <n v="4.8"/>
    <n v="4.91"/>
    <n v="4.91"/>
    <n v="1251300"/>
  </r>
  <r>
    <x v="7"/>
    <x v="100"/>
    <n v="4.8899999999999997"/>
    <n v="4.99"/>
    <n v="4.8819999999999997"/>
    <n v="4.9400000000000004"/>
    <n v="4.9400000000000004"/>
    <n v="716800"/>
  </r>
  <r>
    <x v="7"/>
    <x v="101"/>
    <n v="4.97"/>
    <n v="5.0919999999999996"/>
    <n v="4.8499999999999996"/>
    <n v="5.0199999999999996"/>
    <n v="5.0199999999999996"/>
    <n v="1406100"/>
  </r>
  <r>
    <x v="7"/>
    <x v="102"/>
    <n v="5.01"/>
    <n v="5.1050000000000004"/>
    <n v="4.87"/>
    <n v="5.04"/>
    <n v="5.04"/>
    <n v="1053000"/>
  </r>
  <r>
    <x v="7"/>
    <x v="103"/>
    <n v="5.05"/>
    <n v="5.17"/>
    <n v="4.99"/>
    <n v="5.13"/>
    <n v="5.13"/>
    <n v="979800"/>
  </r>
  <r>
    <x v="7"/>
    <x v="104"/>
    <n v="5.15"/>
    <n v="5.23"/>
    <n v="5.12"/>
    <n v="5.12"/>
    <n v="5.12"/>
    <n v="705300"/>
  </r>
  <r>
    <x v="7"/>
    <x v="105"/>
    <n v="5.0999999999999996"/>
    <n v="5.13"/>
    <n v="4.96"/>
    <n v="5"/>
    <n v="5"/>
    <n v="553500"/>
  </r>
  <r>
    <x v="7"/>
    <x v="106"/>
    <n v="4.95"/>
    <n v="5.0999999999999996"/>
    <n v="4.91"/>
    <n v="5.0199999999999996"/>
    <n v="5.0199999999999996"/>
    <n v="899200"/>
  </r>
  <r>
    <x v="7"/>
    <x v="107"/>
    <n v="5.0199999999999996"/>
    <n v="5.0599999999999996"/>
    <n v="4.8600000000000003"/>
    <n v="4.93"/>
    <n v="4.93"/>
    <n v="983900"/>
  </r>
  <r>
    <x v="7"/>
    <x v="108"/>
    <n v="4.93"/>
    <n v="5.4"/>
    <n v="4.8899999999999997"/>
    <n v="5.34"/>
    <n v="5.34"/>
    <n v="2161000"/>
  </r>
  <r>
    <x v="7"/>
    <x v="109"/>
    <n v="5.36"/>
    <n v="5.5"/>
    <n v="5.34"/>
    <n v="5.41"/>
    <n v="5.41"/>
    <n v="1038000"/>
  </r>
  <r>
    <x v="7"/>
    <x v="110"/>
    <n v="5.4"/>
    <n v="5.56"/>
    <n v="5.33"/>
    <n v="5.44"/>
    <n v="5.44"/>
    <n v="827400"/>
  </r>
  <r>
    <x v="7"/>
    <x v="111"/>
    <n v="5.46"/>
    <n v="5.5549999999999997"/>
    <n v="5.4249999999999998"/>
    <n v="5.48"/>
    <n v="5.48"/>
    <n v="811100"/>
  </r>
  <r>
    <x v="7"/>
    <x v="112"/>
    <n v="5.5"/>
    <n v="5.52"/>
    <n v="5.34"/>
    <n v="5.49"/>
    <n v="5.49"/>
    <n v="628000"/>
  </r>
  <r>
    <x v="7"/>
    <x v="113"/>
    <n v="5.38"/>
    <n v="5.59"/>
    <n v="5.38"/>
    <n v="5.52"/>
    <n v="5.52"/>
    <n v="626600"/>
  </r>
  <r>
    <x v="7"/>
    <x v="114"/>
    <n v="5.48"/>
    <n v="5.75"/>
    <n v="5.47"/>
    <n v="5.74"/>
    <n v="5.74"/>
    <n v="1494600"/>
  </r>
  <r>
    <x v="7"/>
    <x v="115"/>
    <n v="5.76"/>
    <n v="5.91"/>
    <n v="5.7"/>
    <n v="5.85"/>
    <n v="5.85"/>
    <n v="971200"/>
  </r>
  <r>
    <x v="7"/>
    <x v="116"/>
    <n v="5.99"/>
    <n v="6.5"/>
    <n v="5.93"/>
    <n v="6.36"/>
    <n v="6.36"/>
    <n v="3838900"/>
  </r>
  <r>
    <x v="7"/>
    <x v="117"/>
    <n v="6.26"/>
    <n v="6.59"/>
    <n v="6.19"/>
    <n v="6.52"/>
    <n v="6.52"/>
    <n v="2486100"/>
  </r>
  <r>
    <x v="7"/>
    <x v="118"/>
    <n v="6.54"/>
    <n v="6.71"/>
    <n v="6.47"/>
    <n v="6.65"/>
    <n v="6.65"/>
    <n v="2013800"/>
  </r>
  <r>
    <x v="7"/>
    <x v="119"/>
    <n v="6.61"/>
    <n v="6.7850000000000001"/>
    <n v="6.5"/>
    <n v="6.75"/>
    <n v="6.75"/>
    <n v="4004100"/>
  </r>
  <r>
    <x v="7"/>
    <x v="120"/>
    <n v="6.76"/>
    <n v="7"/>
    <n v="6.74"/>
    <n v="6.83"/>
    <n v="6.83"/>
    <n v="1734700"/>
  </r>
  <r>
    <x v="7"/>
    <x v="121"/>
    <n v="6.79"/>
    <n v="7"/>
    <n v="6.7709999999999999"/>
    <n v="6.89"/>
    <n v="6.89"/>
    <n v="1456800"/>
  </r>
  <r>
    <x v="7"/>
    <x v="122"/>
    <n v="6.96"/>
    <n v="7.22"/>
    <n v="6.86"/>
    <n v="7.1"/>
    <n v="7.1"/>
    <n v="1891500"/>
  </r>
  <r>
    <x v="7"/>
    <x v="123"/>
    <n v="7.12"/>
    <n v="7.32"/>
    <n v="7.09"/>
    <n v="7.27"/>
    <n v="7.27"/>
    <n v="1898100"/>
  </r>
  <r>
    <x v="7"/>
    <x v="124"/>
    <n v="7.27"/>
    <n v="7.35"/>
    <n v="7.07"/>
    <n v="7.12"/>
    <n v="7.12"/>
    <n v="1663700"/>
  </r>
  <r>
    <x v="7"/>
    <x v="125"/>
    <n v="7.12"/>
    <n v="7.3"/>
    <n v="7.06"/>
    <n v="7.24"/>
    <n v="7.24"/>
    <n v="834800"/>
  </r>
  <r>
    <x v="7"/>
    <x v="126"/>
    <n v="7.21"/>
    <n v="7.24"/>
    <n v="6.5"/>
    <n v="6.8"/>
    <n v="6.8"/>
    <n v="1860400"/>
  </r>
  <r>
    <x v="7"/>
    <x v="127"/>
    <n v="6.77"/>
    <n v="7"/>
    <n v="6.61"/>
    <n v="6.75"/>
    <n v="6.75"/>
    <n v="752300"/>
  </r>
  <r>
    <x v="7"/>
    <x v="128"/>
    <n v="6.73"/>
    <n v="6.83"/>
    <n v="6.65"/>
    <n v="6.79"/>
    <n v="6.79"/>
    <n v="777100"/>
  </r>
  <r>
    <x v="7"/>
    <x v="129"/>
    <n v="6.81"/>
    <n v="7"/>
    <n v="6.81"/>
    <n v="6.89"/>
    <n v="6.89"/>
    <n v="727900"/>
  </r>
  <r>
    <x v="7"/>
    <x v="130"/>
    <n v="6.9"/>
    <n v="6.99"/>
    <n v="6.8310000000000004"/>
    <n v="6.87"/>
    <n v="6.87"/>
    <n v="831100"/>
  </r>
  <r>
    <x v="7"/>
    <x v="131"/>
    <n v="6.91"/>
    <n v="7.07"/>
    <n v="6.86"/>
    <n v="7.06"/>
    <n v="7.06"/>
    <n v="1113100"/>
  </r>
  <r>
    <x v="7"/>
    <x v="132"/>
    <n v="7.08"/>
    <n v="7.18"/>
    <n v="6.95"/>
    <n v="6.99"/>
    <n v="6.99"/>
    <n v="1023200"/>
  </r>
  <r>
    <x v="7"/>
    <x v="133"/>
    <n v="7"/>
    <n v="7.16"/>
    <n v="6.99"/>
    <n v="7.07"/>
    <n v="7.07"/>
    <n v="835500"/>
  </r>
  <r>
    <x v="7"/>
    <x v="134"/>
    <n v="7.05"/>
    <n v="7.1349999999999998"/>
    <n v="6.98"/>
    <n v="7.01"/>
    <n v="7.01"/>
    <n v="466400"/>
  </r>
  <r>
    <x v="7"/>
    <x v="135"/>
    <n v="7"/>
    <n v="7.2"/>
    <n v="6.8949999999999996"/>
    <n v="7.14"/>
    <n v="7.14"/>
    <n v="1127300"/>
  </r>
  <r>
    <x v="7"/>
    <x v="136"/>
    <n v="7.14"/>
    <n v="7.3049999999999997"/>
    <n v="7.1349999999999998"/>
    <n v="7.27"/>
    <n v="7.27"/>
    <n v="988000"/>
  </r>
  <r>
    <x v="7"/>
    <x v="137"/>
    <n v="7.31"/>
    <n v="7.3209999999999997"/>
    <n v="7.14"/>
    <n v="7.25"/>
    <n v="7.25"/>
    <n v="709000"/>
  </r>
  <r>
    <x v="7"/>
    <x v="138"/>
    <n v="7.28"/>
    <n v="7.34"/>
    <n v="7.14"/>
    <n v="7.29"/>
    <n v="7.29"/>
    <n v="792800"/>
  </r>
  <r>
    <x v="7"/>
    <x v="139"/>
    <n v="7.35"/>
    <n v="7.59"/>
    <n v="7.32"/>
    <n v="7.56"/>
    <n v="7.56"/>
    <n v="1374800"/>
  </r>
  <r>
    <x v="7"/>
    <x v="140"/>
    <n v="7.59"/>
    <n v="7.64"/>
    <n v="7.35"/>
    <n v="7.35"/>
    <n v="7.35"/>
    <n v="1002600"/>
  </r>
  <r>
    <x v="7"/>
    <x v="141"/>
    <n v="7.35"/>
    <n v="7.48"/>
    <n v="7.25"/>
    <n v="7.3"/>
    <n v="7.3"/>
    <n v="819300"/>
  </r>
  <r>
    <x v="7"/>
    <x v="142"/>
    <n v="7.3"/>
    <n v="7.54"/>
    <n v="7.26"/>
    <n v="7.37"/>
    <n v="7.37"/>
    <n v="1294100"/>
  </r>
  <r>
    <x v="7"/>
    <x v="143"/>
    <n v="7.42"/>
    <n v="7.5"/>
    <n v="7.3"/>
    <n v="7.48"/>
    <n v="7.48"/>
    <n v="1014700"/>
  </r>
  <r>
    <x v="7"/>
    <x v="144"/>
    <n v="7.46"/>
    <n v="7.56"/>
    <n v="7.29"/>
    <n v="7.53"/>
    <n v="7.53"/>
    <n v="780300"/>
  </r>
  <r>
    <x v="7"/>
    <x v="145"/>
    <n v="7.53"/>
    <n v="7.55"/>
    <n v="7.3550000000000004"/>
    <n v="7.44"/>
    <n v="7.44"/>
    <n v="629800"/>
  </r>
  <r>
    <x v="7"/>
    <x v="146"/>
    <n v="7.4"/>
    <n v="7.4"/>
    <n v="6.95"/>
    <n v="7.19"/>
    <n v="7.19"/>
    <n v="962100"/>
  </r>
  <r>
    <x v="7"/>
    <x v="147"/>
    <n v="7.25"/>
    <n v="7.3849999999999998"/>
    <n v="7.1950000000000003"/>
    <n v="7.24"/>
    <n v="7.24"/>
    <n v="745100"/>
  </r>
  <r>
    <x v="7"/>
    <x v="148"/>
    <n v="7.28"/>
    <n v="7.37"/>
    <n v="7.22"/>
    <n v="7.27"/>
    <n v="7.27"/>
    <n v="578500"/>
  </r>
  <r>
    <x v="7"/>
    <x v="149"/>
    <n v="7.25"/>
    <n v="7.48"/>
    <n v="7.24"/>
    <n v="7.42"/>
    <n v="7.42"/>
    <n v="1052200"/>
  </r>
  <r>
    <x v="7"/>
    <x v="150"/>
    <n v="6.9"/>
    <n v="7.3"/>
    <n v="6.5"/>
    <n v="7.05"/>
    <n v="7.05"/>
    <n v="2944500"/>
  </r>
  <r>
    <x v="7"/>
    <x v="151"/>
    <n v="6.95"/>
    <n v="6.96"/>
    <n v="6.75"/>
    <n v="6.84"/>
    <n v="6.84"/>
    <n v="1254100"/>
  </r>
  <r>
    <x v="7"/>
    <x v="152"/>
    <n v="6.8"/>
    <n v="6.86"/>
    <n v="6.52"/>
    <n v="6.69"/>
    <n v="6.69"/>
    <n v="1469300"/>
  </r>
  <r>
    <x v="7"/>
    <x v="153"/>
    <n v="6.65"/>
    <n v="6.84"/>
    <n v="6.6"/>
    <n v="6.82"/>
    <n v="6.82"/>
    <n v="614900"/>
  </r>
  <r>
    <x v="7"/>
    <x v="154"/>
    <n v="6.85"/>
    <n v="7.1"/>
    <n v="6.82"/>
    <n v="6.96"/>
    <n v="6.96"/>
    <n v="591900"/>
  </r>
  <r>
    <x v="7"/>
    <x v="155"/>
    <n v="6.97"/>
    <n v="7.07"/>
    <n v="6.87"/>
    <n v="6.94"/>
    <n v="6.94"/>
    <n v="605800"/>
  </r>
  <r>
    <x v="7"/>
    <x v="156"/>
    <n v="6.92"/>
    <n v="7.08"/>
    <n v="6.79"/>
    <n v="6.84"/>
    <n v="6.84"/>
    <n v="490100"/>
  </r>
  <r>
    <x v="7"/>
    <x v="157"/>
    <n v="6.8"/>
    <n v="6.94"/>
    <n v="6.64"/>
    <n v="6.65"/>
    <n v="6.65"/>
    <n v="591400"/>
  </r>
  <r>
    <x v="7"/>
    <x v="158"/>
    <n v="6.6"/>
    <n v="6.9"/>
    <n v="6.51"/>
    <n v="6.85"/>
    <n v="6.85"/>
    <n v="840600"/>
  </r>
  <r>
    <x v="7"/>
    <x v="159"/>
    <n v="6.83"/>
    <n v="6.89"/>
    <n v="6.7"/>
    <n v="6.7"/>
    <n v="6.7"/>
    <n v="343800"/>
  </r>
  <r>
    <x v="7"/>
    <x v="160"/>
    <n v="6.73"/>
    <n v="6.8550000000000004"/>
    <n v="6.68"/>
    <n v="6.71"/>
    <n v="6.71"/>
    <n v="377400"/>
  </r>
  <r>
    <x v="7"/>
    <x v="161"/>
    <n v="6.68"/>
    <n v="6.99"/>
    <n v="6.6"/>
    <n v="6.94"/>
    <n v="6.94"/>
    <n v="1064200"/>
  </r>
  <r>
    <x v="7"/>
    <x v="162"/>
    <n v="7.23"/>
    <n v="7.78"/>
    <n v="7.1"/>
    <n v="7.59"/>
    <n v="7.59"/>
    <n v="3045400"/>
  </r>
  <r>
    <x v="7"/>
    <x v="163"/>
    <n v="7.47"/>
    <n v="7.55"/>
    <n v="6.83"/>
    <n v="6.91"/>
    <n v="6.91"/>
    <n v="2386400"/>
  </r>
  <r>
    <x v="7"/>
    <x v="164"/>
    <n v="6.94"/>
    <n v="7.03"/>
    <n v="6.82"/>
    <n v="6.93"/>
    <n v="6.93"/>
    <n v="832900"/>
  </r>
  <r>
    <x v="7"/>
    <x v="165"/>
    <n v="6.87"/>
    <n v="6.91"/>
    <n v="6.6849999999999996"/>
    <n v="6.83"/>
    <n v="6.83"/>
    <n v="799300"/>
  </r>
  <r>
    <x v="7"/>
    <x v="166"/>
    <n v="6.8"/>
    <n v="6.9080000000000004"/>
    <n v="6.71"/>
    <n v="6.78"/>
    <n v="6.78"/>
    <n v="662700"/>
  </r>
  <r>
    <x v="7"/>
    <x v="167"/>
    <n v="6.81"/>
    <n v="6.86"/>
    <n v="6.64"/>
    <n v="6.7"/>
    <n v="6.7"/>
    <n v="1009300"/>
  </r>
  <r>
    <x v="7"/>
    <x v="168"/>
    <n v="6.71"/>
    <n v="6.79"/>
    <n v="6.52"/>
    <n v="6.77"/>
    <n v="6.77"/>
    <n v="764600"/>
  </r>
  <r>
    <x v="7"/>
    <x v="169"/>
    <n v="6.75"/>
    <n v="6.94"/>
    <n v="6.72"/>
    <n v="6.92"/>
    <n v="6.92"/>
    <n v="1106100"/>
  </r>
  <r>
    <x v="7"/>
    <x v="170"/>
    <n v="6.92"/>
    <n v="7.17"/>
    <n v="6.8540000000000001"/>
    <n v="7.07"/>
    <n v="7.07"/>
    <n v="936200"/>
  </r>
  <r>
    <x v="7"/>
    <x v="171"/>
    <n v="7.09"/>
    <n v="7.21"/>
    <n v="7.04"/>
    <n v="7.15"/>
    <n v="7.15"/>
    <n v="836400"/>
  </r>
  <r>
    <x v="7"/>
    <x v="172"/>
    <n v="7.15"/>
    <n v="7.2"/>
    <n v="6.98"/>
    <n v="7.04"/>
    <n v="7.04"/>
    <n v="1009000"/>
  </r>
  <r>
    <x v="7"/>
    <x v="173"/>
    <n v="7"/>
    <n v="7.08"/>
    <n v="6.73"/>
    <n v="6.92"/>
    <n v="6.92"/>
    <n v="729300"/>
  </r>
  <r>
    <x v="7"/>
    <x v="174"/>
    <n v="6.92"/>
    <n v="7.02"/>
    <n v="6.85"/>
    <n v="6.94"/>
    <n v="6.94"/>
    <n v="610700"/>
  </r>
  <r>
    <x v="7"/>
    <x v="175"/>
    <n v="6.92"/>
    <n v="6.95"/>
    <n v="6.83"/>
    <n v="6.83"/>
    <n v="6.83"/>
    <n v="511500"/>
  </r>
  <r>
    <x v="7"/>
    <x v="176"/>
    <n v="6.82"/>
    <n v="6.94"/>
    <n v="6.7850000000000001"/>
    <n v="6.86"/>
    <n v="6.86"/>
    <n v="550100"/>
  </r>
  <r>
    <x v="7"/>
    <x v="177"/>
    <n v="6.88"/>
    <n v="6.92"/>
    <n v="6.625"/>
    <n v="6.72"/>
    <n v="6.72"/>
    <n v="1590700"/>
  </r>
  <r>
    <x v="7"/>
    <x v="178"/>
    <n v="6.75"/>
    <n v="6.8"/>
    <n v="6.44"/>
    <n v="6.44"/>
    <n v="6.44"/>
    <n v="1486300"/>
  </r>
  <r>
    <x v="7"/>
    <x v="179"/>
    <n v="6.42"/>
    <n v="6.43"/>
    <n v="6.0149999999999997"/>
    <n v="6.05"/>
    <n v="6.05"/>
    <n v="2541900"/>
  </r>
  <r>
    <x v="7"/>
    <x v="180"/>
    <n v="6.09"/>
    <n v="6.24"/>
    <n v="6"/>
    <n v="6.02"/>
    <n v="6.02"/>
    <n v="1348300"/>
  </r>
  <r>
    <x v="7"/>
    <x v="181"/>
    <n v="5.99"/>
    <n v="6.04"/>
    <n v="4.21"/>
    <n v="5.47"/>
    <n v="5.47"/>
    <n v="3131300"/>
  </r>
  <r>
    <x v="7"/>
    <x v="182"/>
    <n v="5.46"/>
    <n v="5.81"/>
    <n v="5.0999999999999996"/>
    <n v="5.59"/>
    <n v="5.59"/>
    <n v="2865600"/>
  </r>
  <r>
    <x v="7"/>
    <x v="183"/>
    <n v="5.6"/>
    <n v="5.6139999999999999"/>
    <n v="5.1289999999999996"/>
    <n v="5.19"/>
    <n v="5.19"/>
    <n v="1728700"/>
  </r>
  <r>
    <x v="7"/>
    <x v="184"/>
    <n v="5.17"/>
    <n v="5.54"/>
    <n v="5.16"/>
    <n v="5.4"/>
    <n v="5.4"/>
    <n v="1381800"/>
  </r>
  <r>
    <x v="7"/>
    <x v="185"/>
    <n v="5.4"/>
    <n v="5.71"/>
    <n v="5.39"/>
    <n v="5.63"/>
    <n v="5.63"/>
    <n v="1128100"/>
  </r>
  <r>
    <x v="7"/>
    <x v="186"/>
    <n v="5.6"/>
    <n v="5.61"/>
    <n v="5.4"/>
    <n v="5.53"/>
    <n v="5.53"/>
    <n v="1115100"/>
  </r>
  <r>
    <x v="7"/>
    <x v="187"/>
    <n v="5.51"/>
    <n v="5.69"/>
    <n v="5.47"/>
    <n v="5.55"/>
    <n v="5.55"/>
    <n v="708000"/>
  </r>
  <r>
    <x v="7"/>
    <x v="188"/>
    <n v="5.49"/>
    <n v="5.5650000000000004"/>
    <n v="5.41"/>
    <n v="5.53"/>
    <n v="5.53"/>
    <n v="766500"/>
  </r>
  <r>
    <x v="7"/>
    <x v="189"/>
    <n v="5.56"/>
    <n v="5.66"/>
    <n v="5.52"/>
    <n v="5.65"/>
    <n v="5.65"/>
    <n v="729300"/>
  </r>
  <r>
    <x v="7"/>
    <x v="190"/>
    <n v="5.64"/>
    <n v="5.72"/>
    <n v="5.54"/>
    <n v="5.63"/>
    <n v="5.63"/>
    <n v="664600"/>
  </r>
  <r>
    <x v="7"/>
    <x v="191"/>
    <n v="5.62"/>
    <n v="5.72"/>
    <n v="5.49"/>
    <n v="5.54"/>
    <n v="5.54"/>
    <n v="698800"/>
  </r>
  <r>
    <x v="7"/>
    <x v="192"/>
    <n v="5.5"/>
    <n v="5.66"/>
    <n v="5.5"/>
    <n v="5.58"/>
    <n v="5.58"/>
    <n v="404000"/>
  </r>
  <r>
    <x v="7"/>
    <x v="193"/>
    <n v="5.58"/>
    <n v="5.68"/>
    <n v="5.43"/>
    <n v="5.43"/>
    <n v="5.43"/>
    <n v="495500"/>
  </r>
  <r>
    <x v="7"/>
    <x v="194"/>
    <n v="5.48"/>
    <n v="5.58"/>
    <n v="5.43"/>
    <n v="5.45"/>
    <n v="5.45"/>
    <n v="670400"/>
  </r>
  <r>
    <x v="7"/>
    <x v="195"/>
    <n v="5.45"/>
    <n v="5.54"/>
    <n v="5.42"/>
    <n v="5.47"/>
    <n v="5.47"/>
    <n v="656200"/>
  </r>
  <r>
    <x v="7"/>
    <x v="196"/>
    <n v="5.47"/>
    <n v="5.52"/>
    <n v="5.38"/>
    <n v="5.39"/>
    <n v="5.39"/>
    <n v="694400"/>
  </r>
  <r>
    <x v="7"/>
    <x v="197"/>
    <n v="5.39"/>
    <n v="5.6"/>
    <n v="5.38"/>
    <n v="5.52"/>
    <n v="5.52"/>
    <n v="826000"/>
  </r>
  <r>
    <x v="7"/>
    <x v="198"/>
    <n v="5.52"/>
    <n v="5.63"/>
    <n v="5.49"/>
    <n v="5.49"/>
    <n v="5.49"/>
    <n v="596300"/>
  </r>
  <r>
    <x v="7"/>
    <x v="199"/>
    <n v="5.53"/>
    <n v="5.7"/>
    <n v="5.5049999999999999"/>
    <n v="5.54"/>
    <n v="5.54"/>
    <n v="1217500"/>
  </r>
  <r>
    <x v="7"/>
    <x v="200"/>
    <n v="5.59"/>
    <n v="5.7"/>
    <n v="5.54"/>
    <n v="5.54"/>
    <n v="5.54"/>
    <n v="1066000"/>
  </r>
  <r>
    <x v="7"/>
    <x v="201"/>
    <n v="5.5"/>
    <n v="5.62"/>
    <n v="5.37"/>
    <n v="5.46"/>
    <n v="5.46"/>
    <n v="579900"/>
  </r>
  <r>
    <x v="7"/>
    <x v="202"/>
    <n v="5.5"/>
    <n v="5.59"/>
    <n v="5.44"/>
    <n v="5.57"/>
    <n v="5.57"/>
    <n v="606700"/>
  </r>
  <r>
    <x v="7"/>
    <x v="203"/>
    <n v="5.55"/>
    <n v="5.63"/>
    <n v="5.31"/>
    <n v="5.37"/>
    <n v="5.37"/>
    <n v="781600"/>
  </r>
  <r>
    <x v="7"/>
    <x v="204"/>
    <n v="5.39"/>
    <n v="5.585"/>
    <n v="5.375"/>
    <n v="5.44"/>
    <n v="5.44"/>
    <n v="1085500"/>
  </r>
  <r>
    <x v="7"/>
    <x v="205"/>
    <n v="5.45"/>
    <n v="5.53"/>
    <n v="5.35"/>
    <n v="5.42"/>
    <n v="5.42"/>
    <n v="1005400"/>
  </r>
  <r>
    <x v="7"/>
    <x v="206"/>
    <n v="5.42"/>
    <n v="5.52"/>
    <n v="5.38"/>
    <n v="5.44"/>
    <n v="5.44"/>
    <n v="466300"/>
  </r>
  <r>
    <x v="7"/>
    <x v="207"/>
    <n v="5.45"/>
    <n v="5.68"/>
    <n v="5.45"/>
    <n v="5.62"/>
    <n v="5.62"/>
    <n v="741200"/>
  </r>
  <r>
    <x v="7"/>
    <x v="208"/>
    <n v="5.58"/>
    <n v="5.81"/>
    <n v="5.55"/>
    <n v="5.72"/>
    <n v="5.72"/>
    <n v="886800"/>
  </r>
  <r>
    <x v="7"/>
    <x v="209"/>
    <n v="5.75"/>
    <n v="5.92"/>
    <n v="5.64"/>
    <n v="5.74"/>
    <n v="5.74"/>
    <n v="1508800"/>
  </r>
  <r>
    <x v="7"/>
    <x v="210"/>
    <n v="5.67"/>
    <n v="5.84"/>
    <n v="5.66"/>
    <n v="5.74"/>
    <n v="5.74"/>
    <n v="895500"/>
  </r>
  <r>
    <x v="7"/>
    <x v="211"/>
    <n v="5.77"/>
    <n v="5.8"/>
    <n v="5.63"/>
    <n v="5.69"/>
    <n v="5.69"/>
    <n v="940600"/>
  </r>
  <r>
    <x v="7"/>
    <x v="212"/>
    <n v="5.67"/>
    <n v="5.72"/>
    <n v="5.59"/>
    <n v="5.65"/>
    <n v="5.65"/>
    <n v="685700"/>
  </r>
  <r>
    <x v="7"/>
    <x v="213"/>
    <n v="5.75"/>
    <n v="6.16"/>
    <n v="5.7"/>
    <n v="6.13"/>
    <n v="6.13"/>
    <n v="1336400"/>
  </r>
  <r>
    <x v="7"/>
    <x v="214"/>
    <n v="6.2"/>
    <n v="6.2350000000000003"/>
    <n v="5.8"/>
    <n v="5.86"/>
    <n v="5.86"/>
    <n v="1227800"/>
  </r>
  <r>
    <x v="7"/>
    <x v="215"/>
    <n v="5.82"/>
    <n v="6.19"/>
    <n v="5.75"/>
    <n v="5.89"/>
    <n v="5.89"/>
    <n v="934000"/>
  </r>
  <r>
    <x v="7"/>
    <x v="216"/>
    <n v="6.41"/>
    <n v="6.73"/>
    <n v="6.03"/>
    <n v="6.24"/>
    <n v="6.24"/>
    <n v="2876200"/>
  </r>
  <r>
    <x v="7"/>
    <x v="217"/>
    <n v="6.2"/>
    <n v="6.24"/>
    <n v="5.64"/>
    <n v="5.83"/>
    <n v="5.83"/>
    <n v="1877000"/>
  </r>
  <r>
    <x v="7"/>
    <x v="218"/>
    <n v="5.9"/>
    <n v="6.15"/>
    <n v="5.87"/>
    <n v="6.07"/>
    <n v="6.07"/>
    <n v="1059900"/>
  </r>
  <r>
    <x v="7"/>
    <x v="219"/>
    <n v="6.07"/>
    <n v="6.18"/>
    <n v="5.89"/>
    <n v="6.17"/>
    <n v="6.17"/>
    <n v="710300"/>
  </r>
  <r>
    <x v="7"/>
    <x v="220"/>
    <n v="6.12"/>
    <n v="6.25"/>
    <n v="6.01"/>
    <n v="6.08"/>
    <n v="6.08"/>
    <n v="821000"/>
  </r>
  <r>
    <x v="7"/>
    <x v="221"/>
    <n v="6.07"/>
    <n v="6.1950000000000003"/>
    <n v="5.93"/>
    <n v="6.04"/>
    <n v="6.04"/>
    <n v="825000"/>
  </r>
  <r>
    <x v="7"/>
    <x v="222"/>
    <n v="6"/>
    <n v="6.14"/>
    <n v="5.9370000000000003"/>
    <n v="6.05"/>
    <n v="6.05"/>
    <n v="734100"/>
  </r>
  <r>
    <x v="7"/>
    <x v="223"/>
    <n v="5.98"/>
    <n v="6.08"/>
    <n v="5.9180000000000001"/>
    <n v="6.02"/>
    <n v="6.02"/>
    <n v="720300"/>
  </r>
  <r>
    <x v="7"/>
    <x v="224"/>
    <n v="6.05"/>
    <n v="6.0549999999999997"/>
    <n v="5.9"/>
    <n v="5.92"/>
    <n v="5.92"/>
    <n v="569300"/>
  </r>
  <r>
    <x v="7"/>
    <x v="225"/>
    <n v="5.92"/>
    <n v="5.9790000000000001"/>
    <n v="5.75"/>
    <n v="5.92"/>
    <n v="5.92"/>
    <n v="653600"/>
  </r>
  <r>
    <x v="7"/>
    <x v="226"/>
    <n v="5.95"/>
    <n v="5.99"/>
    <n v="5.87"/>
    <n v="5.93"/>
    <n v="5.93"/>
    <n v="330500"/>
  </r>
  <r>
    <x v="7"/>
    <x v="227"/>
    <n v="5.97"/>
    <n v="6.09"/>
    <n v="5.94"/>
    <n v="6.08"/>
    <n v="6.08"/>
    <n v="821600"/>
  </r>
  <r>
    <x v="7"/>
    <x v="228"/>
    <n v="6.01"/>
    <n v="6.01"/>
    <n v="5.7"/>
    <n v="5.73"/>
    <n v="5.73"/>
    <n v="2020100"/>
  </r>
  <r>
    <x v="7"/>
    <x v="229"/>
    <n v="5.72"/>
    <n v="5.78"/>
    <n v="5.4"/>
    <n v="5.56"/>
    <n v="5.56"/>
    <n v="1514500"/>
  </r>
  <r>
    <x v="7"/>
    <x v="230"/>
    <n v="5.56"/>
    <n v="5.67"/>
    <n v="5.51"/>
    <n v="5.6"/>
    <n v="5.6"/>
    <n v="788200"/>
  </r>
  <r>
    <x v="7"/>
    <x v="231"/>
    <n v="5.57"/>
    <n v="5.64"/>
    <n v="5.32"/>
    <n v="5.44"/>
    <n v="5.44"/>
    <n v="1114600"/>
  </r>
  <r>
    <x v="7"/>
    <x v="232"/>
    <n v="5.49"/>
    <n v="5.74"/>
    <n v="5.48"/>
    <n v="5.49"/>
    <n v="5.49"/>
    <n v="1054500"/>
  </r>
  <r>
    <x v="7"/>
    <x v="233"/>
    <n v="5.49"/>
    <n v="5.6349999999999998"/>
    <n v="5.44"/>
    <n v="5.56"/>
    <n v="5.56"/>
    <n v="749200"/>
  </r>
  <r>
    <x v="7"/>
    <x v="234"/>
    <n v="5.55"/>
    <n v="5.6"/>
    <n v="5.48"/>
    <n v="5.56"/>
    <n v="5.56"/>
    <n v="535400"/>
  </r>
  <r>
    <x v="7"/>
    <x v="235"/>
    <n v="5.54"/>
    <n v="5.69"/>
    <n v="5.52"/>
    <n v="5.67"/>
    <n v="5.67"/>
    <n v="651700"/>
  </r>
  <r>
    <x v="7"/>
    <x v="236"/>
    <n v="5.71"/>
    <n v="5.78"/>
    <n v="5.71"/>
    <n v="5.73"/>
    <n v="5.73"/>
    <n v="693300"/>
  </r>
  <r>
    <x v="7"/>
    <x v="237"/>
    <n v="5.74"/>
    <n v="5.86"/>
    <n v="5.7"/>
    <n v="5.8"/>
    <n v="5.8"/>
    <n v="722600"/>
  </r>
  <r>
    <x v="7"/>
    <x v="238"/>
    <n v="5.79"/>
    <n v="5.95"/>
    <n v="5.6749999999999998"/>
    <n v="5.69"/>
    <n v="5.69"/>
    <n v="823600"/>
  </r>
  <r>
    <x v="7"/>
    <x v="239"/>
    <n v="5.71"/>
    <n v="5.8259999999999996"/>
    <n v="5.59"/>
    <n v="5.69"/>
    <n v="5.69"/>
    <n v="858600"/>
  </r>
  <r>
    <x v="7"/>
    <x v="240"/>
    <n v="5.72"/>
    <n v="5.92"/>
    <n v="5.6"/>
    <n v="5.86"/>
    <n v="5.86"/>
    <n v="1115800"/>
  </r>
  <r>
    <x v="7"/>
    <x v="241"/>
    <n v="5.91"/>
    <n v="6.1"/>
    <n v="5.9"/>
    <n v="6.06"/>
    <n v="6.06"/>
    <n v="2727400"/>
  </r>
  <r>
    <x v="7"/>
    <x v="242"/>
    <n v="6.08"/>
    <n v="6.14"/>
    <n v="6.03"/>
    <n v="6.07"/>
    <n v="6.07"/>
    <n v="1261600"/>
  </r>
  <r>
    <x v="7"/>
    <x v="243"/>
    <n v="6.07"/>
    <n v="6.1"/>
    <n v="5.97"/>
    <n v="5.99"/>
    <n v="5.99"/>
    <n v="719700"/>
  </r>
  <r>
    <x v="7"/>
    <x v="244"/>
    <n v="5.98"/>
    <n v="6.12"/>
    <n v="5.98"/>
    <n v="6.07"/>
    <n v="6.07"/>
    <n v="696900"/>
  </r>
  <r>
    <x v="7"/>
    <x v="245"/>
    <n v="6.08"/>
    <n v="6.08"/>
    <n v="6.01"/>
    <n v="6.05"/>
    <n v="6.05"/>
    <n v="673700"/>
  </r>
  <r>
    <x v="7"/>
    <x v="246"/>
    <n v="6.04"/>
    <n v="6.06"/>
    <n v="5.98"/>
    <n v="6.02"/>
    <n v="6.02"/>
    <n v="356600"/>
  </r>
  <r>
    <x v="7"/>
    <x v="247"/>
    <n v="6.01"/>
    <n v="6.01"/>
    <n v="5.79"/>
    <n v="5.84"/>
    <n v="5.84"/>
    <n v="552800"/>
  </r>
  <r>
    <x v="7"/>
    <x v="248"/>
    <n v="5.84"/>
    <n v="5.94"/>
    <n v="5.78"/>
    <n v="5.87"/>
    <n v="5.87"/>
    <n v="436000"/>
  </r>
  <r>
    <x v="7"/>
    <x v="249"/>
    <n v="5.87"/>
    <n v="6.08"/>
    <n v="5.87"/>
    <n v="6.07"/>
    <n v="6.07"/>
    <n v="1012500"/>
  </r>
  <r>
    <x v="7"/>
    <x v="250"/>
    <n v="6.08"/>
    <n v="6.09"/>
    <n v="5.89"/>
    <n v="5.9"/>
    <n v="5.9"/>
    <n v="879800"/>
  </r>
  <r>
    <x v="8"/>
    <x v="0"/>
    <n v="12.55"/>
    <n v="13.2"/>
    <n v="12.55"/>
    <n v="13.2"/>
    <n v="13.2"/>
    <n v="1123600"/>
  </r>
  <r>
    <x v="8"/>
    <x v="1"/>
    <n v="13.3"/>
    <n v="14.45"/>
    <n v="13.3"/>
    <n v="14.4"/>
    <n v="14.4"/>
    <n v="1363300"/>
  </r>
  <r>
    <x v="8"/>
    <x v="2"/>
    <n v="14.3"/>
    <n v="14.574999999999999"/>
    <n v="13.775"/>
    <n v="13.8"/>
    <n v="13.8"/>
    <n v="647700"/>
  </r>
  <r>
    <x v="8"/>
    <x v="3"/>
    <n v="13.9"/>
    <n v="14"/>
    <n v="13.6"/>
    <n v="13.75"/>
    <n v="13.75"/>
    <n v="537300"/>
  </r>
  <r>
    <x v="8"/>
    <x v="4"/>
    <n v="13.7"/>
    <n v="13.7"/>
    <n v="13.15"/>
    <n v="13.5"/>
    <n v="13.5"/>
    <n v="733400"/>
  </r>
  <r>
    <x v="8"/>
    <x v="5"/>
    <n v="13.6"/>
    <n v="13.775"/>
    <n v="13.4"/>
    <n v="13.55"/>
    <n v="13.55"/>
    <n v="521200"/>
  </r>
  <r>
    <x v="8"/>
    <x v="6"/>
    <n v="13.6"/>
    <n v="13.7"/>
    <n v="13.35"/>
    <n v="13.5"/>
    <n v="13.5"/>
    <n v="383800"/>
  </r>
  <r>
    <x v="8"/>
    <x v="7"/>
    <n v="13.55"/>
    <n v="13.6"/>
    <n v="13.125"/>
    <n v="13.5"/>
    <n v="13.5"/>
    <n v="750000"/>
  </r>
  <r>
    <x v="8"/>
    <x v="8"/>
    <n v="13.6"/>
    <n v="13.8"/>
    <n v="13.3"/>
    <n v="13.5"/>
    <n v="13.5"/>
    <n v="371400"/>
  </r>
  <r>
    <x v="8"/>
    <x v="9"/>
    <n v="13.55"/>
    <n v="14.2"/>
    <n v="13.5"/>
    <n v="13.95"/>
    <n v="13.95"/>
    <n v="770100"/>
  </r>
  <r>
    <x v="8"/>
    <x v="10"/>
    <n v="13.9"/>
    <n v="14.05"/>
    <n v="13.15"/>
    <n v="13.3"/>
    <n v="13.3"/>
    <n v="589800"/>
  </r>
  <r>
    <x v="8"/>
    <x v="11"/>
    <n v="13.25"/>
    <n v="13.7"/>
    <n v="13"/>
    <n v="13.2"/>
    <n v="13.2"/>
    <n v="612600"/>
  </r>
  <r>
    <x v="8"/>
    <x v="12"/>
    <n v="13.35"/>
    <n v="13.55"/>
    <n v="13.25"/>
    <n v="13.45"/>
    <n v="13.45"/>
    <n v="189900"/>
  </r>
  <r>
    <x v="8"/>
    <x v="13"/>
    <n v="13.45"/>
    <n v="13.55"/>
    <n v="13.2"/>
    <n v="13.3"/>
    <n v="13.3"/>
    <n v="253900"/>
  </r>
  <r>
    <x v="8"/>
    <x v="14"/>
    <n v="13.4"/>
    <n v="13.55"/>
    <n v="12.9"/>
    <n v="12.95"/>
    <n v="12.95"/>
    <n v="453600"/>
  </r>
  <r>
    <x v="8"/>
    <x v="15"/>
    <n v="13.1"/>
    <n v="13.7"/>
    <n v="13"/>
    <n v="13.55"/>
    <n v="13.55"/>
    <n v="900300"/>
  </r>
  <r>
    <x v="8"/>
    <x v="16"/>
    <n v="13.6"/>
    <n v="13.8"/>
    <n v="13.1"/>
    <n v="13.2"/>
    <n v="13.2"/>
    <n v="280200"/>
  </r>
  <r>
    <x v="8"/>
    <x v="17"/>
    <n v="13.15"/>
    <n v="13.5"/>
    <n v="12.9"/>
    <n v="13.2"/>
    <n v="13.2"/>
    <n v="438500"/>
  </r>
  <r>
    <x v="8"/>
    <x v="18"/>
    <n v="13.15"/>
    <n v="13.4"/>
    <n v="12.855"/>
    <n v="13.1"/>
    <n v="13.1"/>
    <n v="665300"/>
  </r>
  <r>
    <x v="8"/>
    <x v="19"/>
    <n v="13"/>
    <n v="13.05"/>
    <n v="12.6"/>
    <n v="12.95"/>
    <n v="12.95"/>
    <n v="523400"/>
  </r>
  <r>
    <x v="8"/>
    <x v="20"/>
    <n v="13.05"/>
    <n v="13.175000000000001"/>
    <n v="12.25"/>
    <n v="12.65"/>
    <n v="12.65"/>
    <n v="780800"/>
  </r>
  <r>
    <x v="8"/>
    <x v="21"/>
    <n v="12.55"/>
    <n v="12.65"/>
    <n v="12.35"/>
    <n v="12.5"/>
    <n v="12.5"/>
    <n v="882000"/>
  </r>
  <r>
    <x v="8"/>
    <x v="22"/>
    <n v="12.55"/>
    <n v="12.65"/>
    <n v="12.35"/>
    <n v="12.65"/>
    <n v="12.65"/>
    <n v="1400600"/>
  </r>
  <r>
    <x v="8"/>
    <x v="23"/>
    <n v="12.7"/>
    <n v="12.9"/>
    <n v="12.3"/>
    <n v="12.3"/>
    <n v="12.3"/>
    <n v="696800"/>
  </r>
  <r>
    <x v="8"/>
    <x v="24"/>
    <n v="12.4"/>
    <n v="12.8"/>
    <n v="12.4"/>
    <n v="12.45"/>
    <n v="12.45"/>
    <n v="563700"/>
  </r>
  <r>
    <x v="8"/>
    <x v="25"/>
    <n v="12.45"/>
    <n v="13.05"/>
    <n v="12.45"/>
    <n v="13"/>
    <n v="13"/>
    <n v="876100"/>
  </r>
  <r>
    <x v="8"/>
    <x v="26"/>
    <n v="12.95"/>
    <n v="13.15"/>
    <n v="12.7"/>
    <n v="13.05"/>
    <n v="13.05"/>
    <n v="645000"/>
  </r>
  <r>
    <x v="8"/>
    <x v="27"/>
    <n v="13"/>
    <n v="13.6"/>
    <n v="12.75"/>
    <n v="13.5"/>
    <n v="13.5"/>
    <n v="1147000"/>
  </r>
  <r>
    <x v="8"/>
    <x v="28"/>
    <n v="13.2"/>
    <n v="13.7"/>
    <n v="13.2"/>
    <n v="13.45"/>
    <n v="13.45"/>
    <n v="1023600"/>
  </r>
  <r>
    <x v="8"/>
    <x v="29"/>
    <n v="13.55"/>
    <n v="14.45"/>
    <n v="13.425000000000001"/>
    <n v="14.45"/>
    <n v="14.45"/>
    <n v="1476200"/>
  </r>
  <r>
    <x v="8"/>
    <x v="30"/>
    <n v="14.7"/>
    <n v="15.8"/>
    <n v="14.65"/>
    <n v="15.05"/>
    <n v="15.05"/>
    <n v="3170900"/>
  </r>
  <r>
    <x v="8"/>
    <x v="31"/>
    <n v="15"/>
    <n v="15.1"/>
    <n v="14.4"/>
    <n v="14.65"/>
    <n v="14.65"/>
    <n v="1105300"/>
  </r>
  <r>
    <x v="8"/>
    <x v="32"/>
    <n v="14.6"/>
    <n v="15"/>
    <n v="14.404999999999999"/>
    <n v="14.85"/>
    <n v="14.85"/>
    <n v="872800"/>
  </r>
  <r>
    <x v="8"/>
    <x v="33"/>
    <n v="14.9"/>
    <n v="15.55"/>
    <n v="14.9"/>
    <n v="15.4"/>
    <n v="15.4"/>
    <n v="800500"/>
  </r>
  <r>
    <x v="8"/>
    <x v="34"/>
    <n v="15.3"/>
    <n v="15.4"/>
    <n v="14.55"/>
    <n v="14.6"/>
    <n v="14.6"/>
    <n v="921700"/>
  </r>
  <r>
    <x v="8"/>
    <x v="35"/>
    <n v="14.6"/>
    <n v="15.1"/>
    <n v="14.3"/>
    <n v="14.95"/>
    <n v="14.95"/>
    <n v="710200"/>
  </r>
  <r>
    <x v="8"/>
    <x v="36"/>
    <n v="14.8"/>
    <n v="15.125"/>
    <n v="14.65"/>
    <n v="14.85"/>
    <n v="14.85"/>
    <n v="622900"/>
  </r>
  <r>
    <x v="8"/>
    <x v="37"/>
    <n v="14.85"/>
    <n v="15.1"/>
    <n v="14.7"/>
    <n v="15"/>
    <n v="15"/>
    <n v="560300"/>
  </r>
  <r>
    <x v="8"/>
    <x v="38"/>
    <n v="14.95"/>
    <n v="15.04"/>
    <n v="14.5"/>
    <n v="14.65"/>
    <n v="14.65"/>
    <n v="595300"/>
  </r>
  <r>
    <x v="8"/>
    <x v="39"/>
    <n v="14.7"/>
    <n v="14.75"/>
    <n v="14"/>
    <n v="14.15"/>
    <n v="14.15"/>
    <n v="857400"/>
  </r>
  <r>
    <x v="8"/>
    <x v="40"/>
    <n v="14.1"/>
    <n v="14.675000000000001"/>
    <n v="14.05"/>
    <n v="14.45"/>
    <n v="14.45"/>
    <n v="420700"/>
  </r>
  <r>
    <x v="8"/>
    <x v="41"/>
    <n v="14.9"/>
    <n v="14.95"/>
    <n v="14.4"/>
    <n v="14.45"/>
    <n v="14.45"/>
    <n v="476200"/>
  </r>
  <r>
    <x v="8"/>
    <x v="42"/>
    <n v="14.4"/>
    <n v="14.65"/>
    <n v="14.225"/>
    <n v="14.45"/>
    <n v="14.45"/>
    <n v="312700"/>
  </r>
  <r>
    <x v="8"/>
    <x v="43"/>
    <n v="14.45"/>
    <n v="14.5"/>
    <n v="14.05"/>
    <n v="14.15"/>
    <n v="14.15"/>
    <n v="259200"/>
  </r>
  <r>
    <x v="8"/>
    <x v="44"/>
    <n v="14.1"/>
    <n v="14.4"/>
    <n v="14.1"/>
    <n v="14.1"/>
    <n v="14.1"/>
    <n v="202300"/>
  </r>
  <r>
    <x v="8"/>
    <x v="45"/>
    <n v="14.15"/>
    <n v="14.275"/>
    <n v="13.8"/>
    <n v="13.85"/>
    <n v="13.85"/>
    <n v="399200"/>
  </r>
  <r>
    <x v="8"/>
    <x v="46"/>
    <n v="13.95"/>
    <n v="14.1"/>
    <n v="13.75"/>
    <n v="13.95"/>
    <n v="13.95"/>
    <n v="223200"/>
  </r>
  <r>
    <x v="8"/>
    <x v="47"/>
    <n v="13.9"/>
    <n v="14.15"/>
    <n v="13.705"/>
    <n v="14"/>
    <n v="14"/>
    <n v="273000"/>
  </r>
  <r>
    <x v="8"/>
    <x v="48"/>
    <n v="13.9"/>
    <n v="13.925000000000001"/>
    <n v="13.5"/>
    <n v="13.7"/>
    <n v="13.7"/>
    <n v="320100"/>
  </r>
  <r>
    <x v="8"/>
    <x v="49"/>
    <n v="13.75"/>
    <n v="14.324999999999999"/>
    <n v="13.75"/>
    <n v="14.05"/>
    <n v="14.05"/>
    <n v="517800"/>
  </r>
  <r>
    <x v="8"/>
    <x v="50"/>
    <n v="14.05"/>
    <n v="14.6"/>
    <n v="14.05"/>
    <n v="14.45"/>
    <n v="14.45"/>
    <n v="498300"/>
  </r>
  <r>
    <x v="8"/>
    <x v="51"/>
    <n v="14.4"/>
    <n v="14.5"/>
    <n v="13.9"/>
    <n v="14"/>
    <n v="14"/>
    <n v="458500"/>
  </r>
  <r>
    <x v="8"/>
    <x v="52"/>
    <n v="13.95"/>
    <n v="14.5"/>
    <n v="13.9"/>
    <n v="14.3"/>
    <n v="14.3"/>
    <n v="490000"/>
  </r>
  <r>
    <x v="8"/>
    <x v="53"/>
    <n v="14.3"/>
    <n v="14.525"/>
    <n v="13.7"/>
    <n v="13.8"/>
    <n v="13.8"/>
    <n v="708200"/>
  </r>
  <r>
    <x v="8"/>
    <x v="54"/>
    <n v="13.75"/>
    <n v="14.05"/>
    <n v="13.6"/>
    <n v="13.9"/>
    <n v="13.9"/>
    <n v="287500"/>
  </r>
  <r>
    <x v="8"/>
    <x v="55"/>
    <n v="13.95"/>
    <n v="14.025"/>
    <n v="13.6"/>
    <n v="13.8"/>
    <n v="13.8"/>
    <n v="439100"/>
  </r>
  <r>
    <x v="8"/>
    <x v="56"/>
    <n v="13.85"/>
    <n v="14.15"/>
    <n v="13.5"/>
    <n v="13.7"/>
    <n v="13.7"/>
    <n v="519000"/>
  </r>
  <r>
    <x v="8"/>
    <x v="57"/>
    <n v="14.35"/>
    <n v="15"/>
    <n v="13.9"/>
    <n v="15"/>
    <n v="15"/>
    <n v="2179200"/>
  </r>
  <r>
    <x v="8"/>
    <x v="58"/>
    <n v="15"/>
    <n v="15.75"/>
    <n v="14.8"/>
    <n v="15.3"/>
    <n v="15.3"/>
    <n v="1977600"/>
  </r>
  <r>
    <x v="8"/>
    <x v="59"/>
    <n v="15.45"/>
    <n v="15.9"/>
    <n v="15.25"/>
    <n v="15.5"/>
    <n v="15.5"/>
    <n v="1092900"/>
  </r>
  <r>
    <x v="8"/>
    <x v="60"/>
    <n v="15.5"/>
    <n v="16"/>
    <n v="15.324999999999999"/>
    <n v="15.5"/>
    <n v="15.5"/>
    <n v="1195800"/>
  </r>
  <r>
    <x v="8"/>
    <x v="61"/>
    <n v="15.55"/>
    <n v="15.95"/>
    <n v="15.4"/>
    <n v="15.6"/>
    <n v="15.6"/>
    <n v="646100"/>
  </r>
  <r>
    <x v="8"/>
    <x v="62"/>
    <n v="15.75"/>
    <n v="15.9"/>
    <n v="15.35"/>
    <n v="15.65"/>
    <n v="15.65"/>
    <n v="1093400"/>
  </r>
  <r>
    <x v="8"/>
    <x v="63"/>
    <n v="15.6"/>
    <n v="15.8"/>
    <n v="15.35"/>
    <n v="15.5"/>
    <n v="15.5"/>
    <n v="652000"/>
  </r>
  <r>
    <x v="8"/>
    <x v="64"/>
    <n v="15.6"/>
    <n v="15.85"/>
    <n v="15.05"/>
    <n v="15.1"/>
    <n v="15.1"/>
    <n v="633500"/>
  </r>
  <r>
    <x v="8"/>
    <x v="65"/>
    <n v="15.15"/>
    <n v="15.65"/>
    <n v="15.05"/>
    <n v="15.65"/>
    <n v="15.65"/>
    <n v="517400"/>
  </r>
  <r>
    <x v="8"/>
    <x v="66"/>
    <n v="15.7"/>
    <n v="15.7"/>
    <n v="15.407999999999999"/>
    <n v="15.65"/>
    <n v="15.65"/>
    <n v="414100"/>
  </r>
  <r>
    <x v="8"/>
    <x v="67"/>
    <n v="15.65"/>
    <n v="16.5"/>
    <n v="15.55"/>
    <n v="16.399999999999999"/>
    <n v="16.399999999999999"/>
    <n v="968600"/>
  </r>
  <r>
    <x v="8"/>
    <x v="68"/>
    <n v="16.299999"/>
    <n v="16.350000000000001"/>
    <n v="15.65"/>
    <n v="15.9"/>
    <n v="15.9"/>
    <n v="862800"/>
  </r>
  <r>
    <x v="8"/>
    <x v="69"/>
    <n v="15.9"/>
    <n v="15.95"/>
    <n v="15.5"/>
    <n v="15.8"/>
    <n v="15.8"/>
    <n v="656200"/>
  </r>
  <r>
    <x v="8"/>
    <x v="70"/>
    <n v="15.8"/>
    <n v="16.100000000000001"/>
    <n v="15.69"/>
    <n v="15.85"/>
    <n v="15.85"/>
    <n v="527000"/>
  </r>
  <r>
    <x v="8"/>
    <x v="71"/>
    <n v="16"/>
    <n v="16"/>
    <n v="15.25"/>
    <n v="15.5"/>
    <n v="15.5"/>
    <n v="524100"/>
  </r>
  <r>
    <x v="8"/>
    <x v="72"/>
    <n v="15.5"/>
    <n v="15.65"/>
    <n v="15.3"/>
    <n v="15.35"/>
    <n v="15.35"/>
    <n v="373300"/>
  </r>
  <r>
    <x v="8"/>
    <x v="73"/>
    <n v="15.3"/>
    <n v="15.65"/>
    <n v="15.3"/>
    <n v="15.45"/>
    <n v="15.45"/>
    <n v="253100"/>
  </r>
  <r>
    <x v="8"/>
    <x v="74"/>
    <n v="15.55"/>
    <n v="15.9"/>
    <n v="15.5"/>
    <n v="15.85"/>
    <n v="15.85"/>
    <n v="466600"/>
  </r>
  <r>
    <x v="8"/>
    <x v="75"/>
    <n v="15.8"/>
    <n v="15.975"/>
    <n v="15.675000000000001"/>
    <n v="15.85"/>
    <n v="15.85"/>
    <n v="473100"/>
  </r>
  <r>
    <x v="8"/>
    <x v="76"/>
    <n v="16.100000000000001"/>
    <n v="16.5"/>
    <n v="15.79"/>
    <n v="16.5"/>
    <n v="16.5"/>
    <n v="469300"/>
  </r>
  <r>
    <x v="8"/>
    <x v="77"/>
    <n v="16.5"/>
    <n v="16.649999999999999"/>
    <n v="16.25"/>
    <n v="16.399999999999999"/>
    <n v="16.399999999999999"/>
    <n v="410600"/>
  </r>
  <r>
    <x v="8"/>
    <x v="78"/>
    <n v="16.450001"/>
    <n v="16.575001"/>
    <n v="16.049999"/>
    <n v="16.25"/>
    <n v="16.25"/>
    <n v="713900"/>
  </r>
  <r>
    <x v="8"/>
    <x v="79"/>
    <n v="16.299999"/>
    <n v="16.524999999999999"/>
    <n v="16"/>
    <n v="16.450001"/>
    <n v="16.450001"/>
    <n v="459700"/>
  </r>
  <r>
    <x v="8"/>
    <x v="80"/>
    <n v="16.5"/>
    <n v="16.5"/>
    <n v="16"/>
    <n v="16.149999999999999"/>
    <n v="16.149999999999999"/>
    <n v="465100"/>
  </r>
  <r>
    <x v="8"/>
    <x v="81"/>
    <n v="16.200001"/>
    <n v="16.25"/>
    <n v="15.775"/>
    <n v="15.9"/>
    <n v="15.9"/>
    <n v="421300"/>
  </r>
  <r>
    <x v="8"/>
    <x v="82"/>
    <n v="15.95"/>
    <n v="16.149999999999999"/>
    <n v="15.85"/>
    <n v="16"/>
    <n v="16"/>
    <n v="305700"/>
  </r>
  <r>
    <x v="8"/>
    <x v="83"/>
    <n v="16.049999"/>
    <n v="16.149999999999999"/>
    <n v="15.4"/>
    <n v="15.75"/>
    <n v="15.75"/>
    <n v="521200"/>
  </r>
  <r>
    <x v="8"/>
    <x v="84"/>
    <n v="15.75"/>
    <n v="15.824999999999999"/>
    <n v="15.5"/>
    <n v="15.7"/>
    <n v="15.7"/>
    <n v="425600"/>
  </r>
  <r>
    <x v="8"/>
    <x v="85"/>
    <n v="15.75"/>
    <n v="16.100000000000001"/>
    <n v="15.75"/>
    <n v="15.95"/>
    <n v="15.95"/>
    <n v="526500"/>
  </r>
  <r>
    <x v="8"/>
    <x v="86"/>
    <n v="15.95"/>
    <n v="16.049999"/>
    <n v="15.8"/>
    <n v="16.049999"/>
    <n v="16.049999"/>
    <n v="782000"/>
  </r>
  <r>
    <x v="8"/>
    <x v="87"/>
    <n v="16.049999"/>
    <n v="16.049999"/>
    <n v="15.574999999999999"/>
    <n v="15.85"/>
    <n v="15.85"/>
    <n v="1536900"/>
  </r>
  <r>
    <x v="8"/>
    <x v="88"/>
    <n v="16.799999"/>
    <n v="17.950001"/>
    <n v="16.238001000000001"/>
    <n v="17.600000000000001"/>
    <n v="17.600000000000001"/>
    <n v="4381300"/>
  </r>
  <r>
    <x v="8"/>
    <x v="89"/>
    <n v="17.600000000000001"/>
    <n v="17.899999999999999"/>
    <n v="17.268999000000001"/>
    <n v="17.799999"/>
    <n v="17.799999"/>
    <n v="1469700"/>
  </r>
  <r>
    <x v="8"/>
    <x v="90"/>
    <n v="17.850000000000001"/>
    <n v="17.850000000000001"/>
    <n v="17.475000000000001"/>
    <n v="17.649999999999999"/>
    <n v="17.649999999999999"/>
    <n v="771800"/>
  </r>
  <r>
    <x v="8"/>
    <x v="91"/>
    <n v="17.950001"/>
    <n v="18.649999999999999"/>
    <n v="17.649999999999999"/>
    <n v="18.299999"/>
    <n v="18.299999"/>
    <n v="1235400"/>
  </r>
  <r>
    <x v="8"/>
    <x v="92"/>
    <n v="18.399999999999999"/>
    <n v="18.649999999999999"/>
    <n v="17.825001"/>
    <n v="18.100000000000001"/>
    <n v="18.100000000000001"/>
    <n v="724900"/>
  </r>
  <r>
    <x v="8"/>
    <x v="93"/>
    <n v="17.850000000000001"/>
    <n v="18.049999"/>
    <n v="17.600000000000001"/>
    <n v="17.600000000000001"/>
    <n v="17.600000000000001"/>
    <n v="638700"/>
  </r>
  <r>
    <x v="8"/>
    <x v="94"/>
    <n v="17.549999"/>
    <n v="17.799999"/>
    <n v="17.25"/>
    <n v="17.700001"/>
    <n v="17.700001"/>
    <n v="683100"/>
  </r>
  <r>
    <x v="8"/>
    <x v="95"/>
    <n v="17.700001"/>
    <n v="17.850000000000001"/>
    <n v="17.549999"/>
    <n v="17.799999"/>
    <n v="17.799999"/>
    <n v="564200"/>
  </r>
  <r>
    <x v="8"/>
    <x v="96"/>
    <n v="17.899999999999999"/>
    <n v="18.700001"/>
    <n v="17.850000000000001"/>
    <n v="18.399999999999999"/>
    <n v="18.399999999999999"/>
    <n v="1046800"/>
  </r>
  <r>
    <x v="8"/>
    <x v="97"/>
    <n v="18.5"/>
    <n v="18.850000000000001"/>
    <n v="18.450001"/>
    <n v="18.549999"/>
    <n v="18.549999"/>
    <n v="846800"/>
  </r>
  <r>
    <x v="8"/>
    <x v="98"/>
    <n v="18.600000000000001"/>
    <n v="18.799999"/>
    <n v="18.25"/>
    <n v="18.75"/>
    <n v="18.75"/>
    <n v="538600"/>
  </r>
  <r>
    <x v="8"/>
    <x v="99"/>
    <n v="18.799999"/>
    <n v="19.100000000000001"/>
    <n v="18.799999"/>
    <n v="18.850000000000001"/>
    <n v="18.850000000000001"/>
    <n v="524500"/>
  </r>
  <r>
    <x v="8"/>
    <x v="100"/>
    <n v="18.899999999999999"/>
    <n v="18.915001"/>
    <n v="18.424999"/>
    <n v="18.600000000000001"/>
    <n v="18.600000000000001"/>
    <n v="398000"/>
  </r>
  <r>
    <x v="8"/>
    <x v="101"/>
    <n v="18.299999"/>
    <n v="19.200001"/>
    <n v="18.299999"/>
    <n v="18.850000000000001"/>
    <n v="18.850000000000001"/>
    <n v="539600"/>
  </r>
  <r>
    <x v="8"/>
    <x v="102"/>
    <n v="18.75"/>
    <n v="18.995000999999998"/>
    <n v="18.254999000000002"/>
    <n v="18.600000000000001"/>
    <n v="18.600000000000001"/>
    <n v="451400"/>
  </r>
  <r>
    <x v="8"/>
    <x v="103"/>
    <n v="18.450001"/>
    <n v="18.799999"/>
    <n v="18.25"/>
    <n v="18.450001"/>
    <n v="18.450001"/>
    <n v="594500"/>
  </r>
  <r>
    <x v="8"/>
    <x v="104"/>
    <n v="18.450001"/>
    <n v="18.75"/>
    <n v="18.25"/>
    <n v="18.399999999999999"/>
    <n v="18.399999999999999"/>
    <n v="522500"/>
  </r>
  <r>
    <x v="8"/>
    <x v="105"/>
    <n v="18.350000000000001"/>
    <n v="18.649999999999999"/>
    <n v="18.225000000000001"/>
    <n v="18.5"/>
    <n v="18.5"/>
    <n v="403600"/>
  </r>
  <r>
    <x v="8"/>
    <x v="106"/>
    <n v="18.299999"/>
    <n v="18.75"/>
    <n v="18.059999000000001"/>
    <n v="18.450001"/>
    <n v="18.450001"/>
    <n v="575100"/>
  </r>
  <r>
    <x v="8"/>
    <x v="107"/>
    <n v="18.450001"/>
    <n v="18.450001"/>
    <n v="18.049999"/>
    <n v="18.299999"/>
    <n v="18.299999"/>
    <n v="443100"/>
  </r>
  <r>
    <x v="8"/>
    <x v="108"/>
    <n v="18.399999999999999"/>
    <n v="19.350000000000001"/>
    <n v="18.225000000000001"/>
    <n v="19.299999"/>
    <n v="19.299999"/>
    <n v="700800"/>
  </r>
  <r>
    <x v="8"/>
    <x v="109"/>
    <n v="19.399999999999999"/>
    <n v="19.825001"/>
    <n v="18.860001"/>
    <n v="19.049999"/>
    <n v="19.049999"/>
    <n v="909700"/>
  </r>
  <r>
    <x v="8"/>
    <x v="110"/>
    <n v="18.850000000000001"/>
    <n v="19.299999"/>
    <n v="18.600000000000001"/>
    <n v="19.049999"/>
    <n v="19.049999"/>
    <n v="456900"/>
  </r>
  <r>
    <x v="8"/>
    <x v="111"/>
    <n v="19.25"/>
    <n v="19.549999"/>
    <n v="19.100000000000001"/>
    <n v="19.399999999999999"/>
    <n v="19.399999999999999"/>
    <n v="514100"/>
  </r>
  <r>
    <x v="8"/>
    <x v="112"/>
    <n v="19.649999999999999"/>
    <n v="19.950001"/>
    <n v="19.25"/>
    <n v="19.799999"/>
    <n v="19.799999"/>
    <n v="1045900"/>
  </r>
  <r>
    <x v="8"/>
    <x v="113"/>
    <n v="19.649999999999999"/>
    <n v="19.649999999999999"/>
    <n v="19"/>
    <n v="19.299999"/>
    <n v="19.299999"/>
    <n v="870200"/>
  </r>
  <r>
    <x v="8"/>
    <x v="114"/>
    <n v="19.149999999999999"/>
    <n v="19.649999999999999"/>
    <n v="19.149999999999999"/>
    <n v="19.450001"/>
    <n v="19.450001"/>
    <n v="455700"/>
  </r>
  <r>
    <x v="8"/>
    <x v="115"/>
    <n v="19.5"/>
    <n v="19.75"/>
    <n v="19.200001"/>
    <n v="19.75"/>
    <n v="19.75"/>
    <n v="357700"/>
  </r>
  <r>
    <x v="8"/>
    <x v="116"/>
    <n v="19.75"/>
    <n v="19.899999999999999"/>
    <n v="19.450001"/>
    <n v="19.799999"/>
    <n v="19.799999"/>
    <n v="684800"/>
  </r>
  <r>
    <x v="8"/>
    <x v="117"/>
    <n v="19.75"/>
    <n v="20"/>
    <n v="19.674999"/>
    <n v="19.850000000000001"/>
    <n v="19.850000000000001"/>
    <n v="1021200"/>
  </r>
  <r>
    <x v="8"/>
    <x v="118"/>
    <n v="19.899999999999999"/>
    <n v="20.950001"/>
    <n v="19.850000000000001"/>
    <n v="20.75"/>
    <n v="20.75"/>
    <n v="1600000"/>
  </r>
  <r>
    <x v="8"/>
    <x v="119"/>
    <n v="20.799999"/>
    <n v="21.85"/>
    <n v="20.799999"/>
    <n v="21.4"/>
    <n v="21.4"/>
    <n v="840800"/>
  </r>
  <r>
    <x v="8"/>
    <x v="120"/>
    <n v="21.6"/>
    <n v="21.6"/>
    <n v="20.399999999999999"/>
    <n v="20.700001"/>
    <n v="20.700001"/>
    <n v="755000"/>
  </r>
  <r>
    <x v="8"/>
    <x v="121"/>
    <n v="20.700001"/>
    <n v="20.799999"/>
    <n v="20.200001"/>
    <n v="20.299999"/>
    <n v="20.299999"/>
    <n v="624800"/>
  </r>
  <r>
    <x v="8"/>
    <x v="122"/>
    <n v="20.350000000000001"/>
    <n v="20.450001"/>
    <n v="19.754999000000002"/>
    <n v="20.350000000000001"/>
    <n v="20.350000000000001"/>
    <n v="977800"/>
  </r>
  <r>
    <x v="8"/>
    <x v="123"/>
    <n v="20.200001"/>
    <n v="20.6"/>
    <n v="19.649999999999999"/>
    <n v="20.149999999999999"/>
    <n v="20.149999999999999"/>
    <n v="704000"/>
  </r>
  <r>
    <x v="8"/>
    <x v="124"/>
    <n v="20.149999999999999"/>
    <n v="20.254000000000001"/>
    <n v="19.899999999999999"/>
    <n v="20"/>
    <n v="20"/>
    <n v="413600"/>
  </r>
  <r>
    <x v="8"/>
    <x v="125"/>
    <n v="20"/>
    <n v="20.75"/>
    <n v="19.989999999999998"/>
    <n v="20.100000000000001"/>
    <n v="20.100000000000001"/>
    <n v="479400"/>
  </r>
  <r>
    <x v="8"/>
    <x v="126"/>
    <n v="20"/>
    <n v="20.100000000000001"/>
    <n v="19.25"/>
    <n v="19.25"/>
    <n v="19.25"/>
    <n v="749500"/>
  </r>
  <r>
    <x v="8"/>
    <x v="127"/>
    <n v="19.25"/>
    <n v="19.850000000000001"/>
    <n v="19.055"/>
    <n v="19.549999"/>
    <n v="19.549999"/>
    <n v="561500"/>
  </r>
  <r>
    <x v="8"/>
    <x v="128"/>
    <n v="20.75"/>
    <n v="21.049999"/>
    <n v="20.52"/>
    <n v="20.9"/>
    <n v="20.9"/>
    <n v="2591400"/>
  </r>
  <r>
    <x v="8"/>
    <x v="129"/>
    <n v="20.85"/>
    <n v="21.85"/>
    <n v="20.700001"/>
    <n v="21.35"/>
    <n v="21.35"/>
    <n v="1628900"/>
  </r>
  <r>
    <x v="8"/>
    <x v="130"/>
    <n v="21.4"/>
    <n v="22.049999"/>
    <n v="21.325001"/>
    <n v="21.6"/>
    <n v="21.6"/>
    <n v="6066200"/>
  </r>
  <r>
    <x v="8"/>
    <x v="131"/>
    <n v="21.799999"/>
    <n v="21.9"/>
    <n v="21.049999"/>
    <n v="21.799999"/>
    <n v="21.799999"/>
    <n v="1602300"/>
  </r>
  <r>
    <x v="8"/>
    <x v="132"/>
    <n v="21.799999"/>
    <n v="22"/>
    <n v="21.6"/>
    <n v="21.799999"/>
    <n v="21.799999"/>
    <n v="662500"/>
  </r>
  <r>
    <x v="8"/>
    <x v="133"/>
    <n v="22"/>
    <n v="22.15"/>
    <n v="21.700001"/>
    <n v="21.85"/>
    <n v="21.85"/>
    <n v="845900"/>
  </r>
  <r>
    <x v="8"/>
    <x v="134"/>
    <n v="21.950001"/>
    <n v="21.950001"/>
    <n v="21.549999"/>
    <n v="21.85"/>
    <n v="21.85"/>
    <n v="690600"/>
  </r>
  <r>
    <x v="8"/>
    <x v="135"/>
    <n v="22.450001"/>
    <n v="22.895"/>
    <n v="21.9"/>
    <n v="22.1"/>
    <n v="22.1"/>
    <n v="1407500"/>
  </r>
  <r>
    <x v="8"/>
    <x v="136"/>
    <n v="22.200001"/>
    <n v="22.25"/>
    <n v="21.85"/>
    <n v="22.049999"/>
    <n v="22.049999"/>
    <n v="756400"/>
  </r>
  <r>
    <x v="8"/>
    <x v="137"/>
    <n v="22.15"/>
    <n v="22.299999"/>
    <n v="21.799999"/>
    <n v="22.299999"/>
    <n v="22.299999"/>
    <n v="979300"/>
  </r>
  <r>
    <x v="8"/>
    <x v="138"/>
    <n v="22.200001"/>
    <n v="22.4"/>
    <n v="21.9"/>
    <n v="22.25"/>
    <n v="22.25"/>
    <n v="515200"/>
  </r>
  <r>
    <x v="8"/>
    <x v="139"/>
    <n v="22.200001"/>
    <n v="22.475000000000001"/>
    <n v="21.950001"/>
    <n v="22.4"/>
    <n v="22.4"/>
    <n v="445300"/>
  </r>
  <r>
    <x v="8"/>
    <x v="140"/>
    <n v="22.4"/>
    <n v="22.85"/>
    <n v="22.35"/>
    <n v="22.700001"/>
    <n v="22.700001"/>
    <n v="662400"/>
  </r>
  <r>
    <x v="8"/>
    <x v="141"/>
    <n v="22.75"/>
    <n v="22.799999"/>
    <n v="22.35"/>
    <n v="22.549999"/>
    <n v="22.549999"/>
    <n v="459400"/>
  </r>
  <r>
    <x v="8"/>
    <x v="142"/>
    <n v="22.6"/>
    <n v="22.9"/>
    <n v="22.110001"/>
    <n v="22.6"/>
    <n v="22.6"/>
    <n v="839500"/>
  </r>
  <r>
    <x v="8"/>
    <x v="143"/>
    <n v="22.75"/>
    <n v="23.4"/>
    <n v="22.700001"/>
    <n v="22.799999"/>
    <n v="22.799999"/>
    <n v="839500"/>
  </r>
  <r>
    <x v="8"/>
    <x v="144"/>
    <n v="22.799999"/>
    <n v="23.15"/>
    <n v="22.700001"/>
    <n v="22.950001"/>
    <n v="22.950001"/>
    <n v="652900"/>
  </r>
  <r>
    <x v="8"/>
    <x v="145"/>
    <n v="23.15"/>
    <n v="23.6"/>
    <n v="22.950001"/>
    <n v="23.299999"/>
    <n v="23.299999"/>
    <n v="1006100"/>
  </r>
  <r>
    <x v="8"/>
    <x v="146"/>
    <n v="23.299999"/>
    <n v="23.549999"/>
    <n v="21.950001"/>
    <n v="22.85"/>
    <n v="22.85"/>
    <n v="1431100"/>
  </r>
  <r>
    <x v="8"/>
    <x v="147"/>
    <n v="25.85"/>
    <n v="27.950001"/>
    <n v="25.799999"/>
    <n v="27.6"/>
    <n v="27.6"/>
    <n v="4319800"/>
  </r>
  <r>
    <x v="8"/>
    <x v="148"/>
    <n v="27.75"/>
    <n v="28.6"/>
    <n v="26.959999"/>
    <n v="28.35"/>
    <n v="28.35"/>
    <n v="1888300"/>
  </r>
  <r>
    <x v="8"/>
    <x v="149"/>
    <n v="28.049999"/>
    <n v="28.65"/>
    <n v="27.85"/>
    <n v="28.35"/>
    <n v="28.35"/>
    <n v="1675000"/>
  </r>
  <r>
    <x v="8"/>
    <x v="150"/>
    <n v="28.299999"/>
    <n v="28.799999"/>
    <n v="27.924999"/>
    <n v="28.049999"/>
    <n v="28.049999"/>
    <n v="1159800"/>
  </r>
  <r>
    <x v="8"/>
    <x v="151"/>
    <n v="27.85"/>
    <n v="27.950001"/>
    <n v="27.454999999999998"/>
    <n v="27.6"/>
    <n v="27.6"/>
    <n v="1233100"/>
  </r>
  <r>
    <x v="8"/>
    <x v="152"/>
    <n v="27.4"/>
    <n v="27.4"/>
    <n v="26.174999"/>
    <n v="26.950001"/>
    <n v="26.950001"/>
    <n v="1315700"/>
  </r>
  <r>
    <x v="8"/>
    <x v="153"/>
    <n v="26.799999"/>
    <n v="27.5"/>
    <n v="26.700001"/>
    <n v="27.15"/>
    <n v="27.15"/>
    <n v="876300"/>
  </r>
  <r>
    <x v="8"/>
    <x v="154"/>
    <n v="27.299999"/>
    <n v="27.975000000000001"/>
    <n v="27.155000999999999"/>
    <n v="27.85"/>
    <n v="27.85"/>
    <n v="1076000"/>
  </r>
  <r>
    <x v="8"/>
    <x v="155"/>
    <n v="27.950001"/>
    <n v="28.25"/>
    <n v="27.75"/>
    <n v="27.85"/>
    <n v="27.85"/>
    <n v="829300"/>
  </r>
  <r>
    <x v="8"/>
    <x v="156"/>
    <n v="27.85"/>
    <n v="28.062000000000001"/>
    <n v="27.200001"/>
    <n v="27.450001"/>
    <n v="27.450001"/>
    <n v="716200"/>
  </r>
  <r>
    <x v="8"/>
    <x v="157"/>
    <n v="27.450001"/>
    <n v="27.549999"/>
    <n v="26.450001"/>
    <n v="26.65"/>
    <n v="26.65"/>
    <n v="1085500"/>
  </r>
  <r>
    <x v="8"/>
    <x v="158"/>
    <n v="26.549999"/>
    <n v="26.799999"/>
    <n v="26.35"/>
    <n v="26.700001"/>
    <n v="26.700001"/>
    <n v="661500"/>
  </r>
  <r>
    <x v="8"/>
    <x v="159"/>
    <n v="26.5"/>
    <n v="26.799999"/>
    <n v="25.9"/>
    <n v="26.049999"/>
    <n v="26.049999"/>
    <n v="683700"/>
  </r>
  <r>
    <x v="8"/>
    <x v="160"/>
    <n v="26.1"/>
    <n v="26.49"/>
    <n v="26"/>
    <n v="26.299999"/>
    <n v="26.299999"/>
    <n v="610500"/>
  </r>
  <r>
    <x v="8"/>
    <x v="161"/>
    <n v="26.15"/>
    <n v="26.575001"/>
    <n v="25.950001"/>
    <n v="26.5"/>
    <n v="26.5"/>
    <n v="519700"/>
  </r>
  <r>
    <x v="8"/>
    <x v="162"/>
    <n v="26.65"/>
    <n v="26.950001"/>
    <n v="26.299999"/>
    <n v="26.75"/>
    <n v="26.75"/>
    <n v="462700"/>
  </r>
  <r>
    <x v="8"/>
    <x v="163"/>
    <n v="26.9"/>
    <n v="27.200001"/>
    <n v="26.648001000000001"/>
    <n v="26.799999"/>
    <n v="26.799999"/>
    <n v="563600"/>
  </r>
  <r>
    <x v="8"/>
    <x v="164"/>
    <n v="26.700001"/>
    <n v="27"/>
    <n v="26.615998999999999"/>
    <n v="26.75"/>
    <n v="26.75"/>
    <n v="430000"/>
  </r>
  <r>
    <x v="8"/>
    <x v="165"/>
    <n v="26.450001"/>
    <n v="26.9"/>
    <n v="26.200001"/>
    <n v="26.75"/>
    <n v="26.75"/>
    <n v="562600"/>
  </r>
  <r>
    <x v="8"/>
    <x v="166"/>
    <n v="26.85"/>
    <n v="26.950001"/>
    <n v="26.575001"/>
    <n v="26.6"/>
    <n v="26.6"/>
    <n v="584400"/>
  </r>
  <r>
    <x v="8"/>
    <x v="167"/>
    <n v="26.700001"/>
    <n v="26.950001"/>
    <n v="26.549999"/>
    <n v="26.75"/>
    <n v="26.75"/>
    <n v="793200"/>
  </r>
  <r>
    <x v="8"/>
    <x v="168"/>
    <n v="26.75"/>
    <n v="27.4"/>
    <n v="26.700001"/>
    <n v="27"/>
    <n v="27"/>
    <n v="964400"/>
  </r>
  <r>
    <x v="8"/>
    <x v="169"/>
    <n v="26.950001"/>
    <n v="27.4"/>
    <n v="26.299999"/>
    <n v="26.450001"/>
    <n v="26.450001"/>
    <n v="1014800"/>
  </r>
  <r>
    <x v="8"/>
    <x v="170"/>
    <n v="26.4"/>
    <n v="26.728000999999999"/>
    <n v="25.799999"/>
    <n v="26.15"/>
    <n v="26.15"/>
    <n v="1450300"/>
  </r>
  <r>
    <x v="8"/>
    <x v="171"/>
    <n v="26.35"/>
    <n v="26.5"/>
    <n v="25.9"/>
    <n v="26.25"/>
    <n v="26.25"/>
    <n v="1396400"/>
  </r>
  <r>
    <x v="8"/>
    <x v="172"/>
    <n v="26.15"/>
    <n v="26.25"/>
    <n v="25.454999999999998"/>
    <n v="25.700001"/>
    <n v="25.700001"/>
    <n v="1133600"/>
  </r>
  <r>
    <x v="8"/>
    <x v="173"/>
    <n v="25.799999"/>
    <n v="25.950001"/>
    <n v="24.700001"/>
    <n v="24.85"/>
    <n v="24.85"/>
    <n v="1584400"/>
  </r>
  <r>
    <x v="8"/>
    <x v="174"/>
    <n v="25"/>
    <n v="27"/>
    <n v="25"/>
    <n v="26.4"/>
    <n v="26.4"/>
    <n v="2315400"/>
  </r>
  <r>
    <x v="8"/>
    <x v="175"/>
    <n v="26.450001"/>
    <n v="26.875"/>
    <n v="26.15"/>
    <n v="26.85"/>
    <n v="26.85"/>
    <n v="871300"/>
  </r>
  <r>
    <x v="8"/>
    <x v="176"/>
    <n v="26.9"/>
    <n v="27.049999"/>
    <n v="26.5"/>
    <n v="26.950001"/>
    <n v="26.950001"/>
    <n v="960800"/>
  </r>
  <r>
    <x v="8"/>
    <x v="177"/>
    <n v="26.9"/>
    <n v="27.200001"/>
    <n v="26.75"/>
    <n v="26.9"/>
    <n v="26.9"/>
    <n v="1441200"/>
  </r>
  <r>
    <x v="8"/>
    <x v="178"/>
    <n v="26.9"/>
    <n v="27.299999"/>
    <n v="26.709999"/>
    <n v="26.799999"/>
    <n v="26.799999"/>
    <n v="875500"/>
  </r>
  <r>
    <x v="8"/>
    <x v="179"/>
    <n v="26.9"/>
    <n v="27.15"/>
    <n v="26.4"/>
    <n v="26.950001"/>
    <n v="26.950001"/>
    <n v="572900"/>
  </r>
  <r>
    <x v="8"/>
    <x v="180"/>
    <n v="27.1"/>
    <n v="27.15"/>
    <n v="26.1"/>
    <n v="26.700001"/>
    <n v="26.700001"/>
    <n v="709000"/>
  </r>
  <r>
    <x v="8"/>
    <x v="181"/>
    <n v="26.5"/>
    <n v="26.549999"/>
    <n v="26.15"/>
    <n v="26.200001"/>
    <n v="26.200001"/>
    <n v="526300"/>
  </r>
  <r>
    <x v="8"/>
    <x v="182"/>
    <n v="25.950001"/>
    <n v="27.25"/>
    <n v="25.25"/>
    <n v="26.799999"/>
    <n v="26.799999"/>
    <n v="787600"/>
  </r>
  <r>
    <x v="8"/>
    <x v="183"/>
    <n v="27.049999"/>
    <n v="27.25"/>
    <n v="26.6"/>
    <n v="26.799999"/>
    <n v="26.799999"/>
    <n v="695700"/>
  </r>
  <r>
    <x v="8"/>
    <x v="184"/>
    <n v="27"/>
    <n v="27.174999"/>
    <n v="26.35"/>
    <n v="27"/>
    <n v="27"/>
    <n v="586200"/>
  </r>
  <r>
    <x v="8"/>
    <x v="185"/>
    <n v="27.200001"/>
    <n v="29.799999"/>
    <n v="27.200001"/>
    <n v="29.25"/>
    <n v="29.25"/>
    <n v="1993100"/>
  </r>
  <r>
    <x v="8"/>
    <x v="186"/>
    <n v="29.15"/>
    <n v="29.4"/>
    <n v="28.200001"/>
    <n v="28.799999"/>
    <n v="28.799999"/>
    <n v="833500"/>
  </r>
  <r>
    <x v="8"/>
    <x v="187"/>
    <n v="28.950001"/>
    <n v="29"/>
    <n v="28.35"/>
    <n v="28.549999"/>
    <n v="28.549999"/>
    <n v="523600"/>
  </r>
  <r>
    <x v="8"/>
    <x v="188"/>
    <n v="28.75"/>
    <n v="29.25"/>
    <n v="28.15"/>
    <n v="28.75"/>
    <n v="28.75"/>
    <n v="710800"/>
  </r>
  <r>
    <x v="8"/>
    <x v="189"/>
    <n v="28.75"/>
    <n v="29.325001"/>
    <n v="28.6"/>
    <n v="29.299999"/>
    <n v="29.299999"/>
    <n v="724300"/>
  </r>
  <r>
    <x v="8"/>
    <x v="190"/>
    <n v="29.65"/>
    <n v="29.790001"/>
    <n v="29.049999"/>
    <n v="29.25"/>
    <n v="29.25"/>
    <n v="494600"/>
  </r>
  <r>
    <x v="8"/>
    <x v="191"/>
    <n v="29.25"/>
    <n v="29.5"/>
    <n v="28.5"/>
    <n v="28.75"/>
    <n v="28.75"/>
    <n v="415200"/>
  </r>
  <r>
    <x v="8"/>
    <x v="192"/>
    <n v="28.799999"/>
    <n v="29.5"/>
    <n v="28.725000000000001"/>
    <n v="28.75"/>
    <n v="28.75"/>
    <n v="288900"/>
  </r>
  <r>
    <x v="8"/>
    <x v="193"/>
    <n v="29.1"/>
    <n v="29.65"/>
    <n v="28.75"/>
    <n v="28.9"/>
    <n v="28.9"/>
    <n v="725300"/>
  </r>
  <r>
    <x v="8"/>
    <x v="194"/>
    <n v="28.9"/>
    <n v="29.65"/>
    <n v="28.85"/>
    <n v="29.15"/>
    <n v="29.15"/>
    <n v="602400"/>
  </r>
  <r>
    <x v="8"/>
    <x v="195"/>
    <n v="29.1"/>
    <n v="29.1"/>
    <n v="28.799999"/>
    <n v="29"/>
    <n v="29"/>
    <n v="380900"/>
  </r>
  <r>
    <x v="8"/>
    <x v="196"/>
    <n v="29.049999"/>
    <n v="29.1"/>
    <n v="28.700001"/>
    <n v="28.85"/>
    <n v="28.85"/>
    <n v="410500"/>
  </r>
  <r>
    <x v="8"/>
    <x v="197"/>
    <n v="28.9"/>
    <n v="29.799999"/>
    <n v="28.555"/>
    <n v="29.549999"/>
    <n v="29.549999"/>
    <n v="674800"/>
  </r>
  <r>
    <x v="8"/>
    <x v="198"/>
    <n v="29.549999"/>
    <n v="30.75"/>
    <n v="29.450001"/>
    <n v="30.450001"/>
    <n v="30.450001"/>
    <n v="1238300"/>
  </r>
  <r>
    <x v="8"/>
    <x v="199"/>
    <n v="30.5"/>
    <n v="31"/>
    <n v="30.299999"/>
    <n v="30.700001"/>
    <n v="30.700001"/>
    <n v="1094300"/>
  </r>
  <r>
    <x v="8"/>
    <x v="200"/>
    <n v="30.75"/>
    <n v="30.975000000000001"/>
    <n v="30.518000000000001"/>
    <n v="30.85"/>
    <n v="30.85"/>
    <n v="494500"/>
  </r>
  <r>
    <x v="8"/>
    <x v="201"/>
    <n v="30.35"/>
    <n v="30.492000999999998"/>
    <n v="29.1"/>
    <n v="30.4"/>
    <n v="30.4"/>
    <n v="537700"/>
  </r>
  <r>
    <x v="8"/>
    <x v="202"/>
    <n v="30.450001"/>
    <n v="30.700001"/>
    <n v="30.15"/>
    <n v="30.4"/>
    <n v="30.4"/>
    <n v="527300"/>
  </r>
  <r>
    <x v="8"/>
    <x v="203"/>
    <n v="30.049999"/>
    <n v="30.950001"/>
    <n v="29.950001"/>
    <n v="30.9"/>
    <n v="30.9"/>
    <n v="505200"/>
  </r>
  <r>
    <x v="8"/>
    <x v="204"/>
    <n v="30.950001"/>
    <n v="31.35"/>
    <n v="30.75"/>
    <n v="31.25"/>
    <n v="31.25"/>
    <n v="467500"/>
  </r>
  <r>
    <x v="8"/>
    <x v="205"/>
    <n v="31.299999"/>
    <n v="31.309999000000001"/>
    <n v="30.15"/>
    <n v="30.6"/>
    <n v="30.6"/>
    <n v="1132100"/>
  </r>
  <r>
    <x v="8"/>
    <x v="206"/>
    <n v="30.6"/>
    <n v="31.299999"/>
    <n v="30.41"/>
    <n v="30.9"/>
    <n v="30.9"/>
    <n v="376900"/>
  </r>
  <r>
    <x v="8"/>
    <x v="207"/>
    <n v="31.5"/>
    <n v="32.325001"/>
    <n v="31.049999"/>
    <n v="32.150002000000001"/>
    <n v="32.150002000000001"/>
    <n v="713600"/>
  </r>
  <r>
    <x v="8"/>
    <x v="208"/>
    <n v="31.65"/>
    <n v="32.700001"/>
    <n v="31.5"/>
    <n v="32.549999"/>
    <n v="32.549999"/>
    <n v="864000"/>
  </r>
  <r>
    <x v="8"/>
    <x v="209"/>
    <n v="32.75"/>
    <n v="33.349997999999999"/>
    <n v="32.549999"/>
    <n v="32.849997999999999"/>
    <n v="32.849997999999999"/>
    <n v="640900"/>
  </r>
  <r>
    <x v="8"/>
    <x v="210"/>
    <n v="33.099997999999999"/>
    <n v="33.200001"/>
    <n v="32.439999"/>
    <n v="32.849997999999999"/>
    <n v="32.849997999999999"/>
    <n v="661100"/>
  </r>
  <r>
    <x v="8"/>
    <x v="211"/>
    <n v="32.849997999999999"/>
    <n v="32.849997999999999"/>
    <n v="32.200001"/>
    <n v="32.400002000000001"/>
    <n v="32.400002000000001"/>
    <n v="702100"/>
  </r>
  <r>
    <x v="8"/>
    <x v="212"/>
    <n v="32.599997999999999"/>
    <n v="34"/>
    <n v="32.599997999999999"/>
    <n v="33.799999"/>
    <n v="33.799999"/>
    <n v="548900"/>
  </r>
  <r>
    <x v="8"/>
    <x v="213"/>
    <n v="34"/>
    <n v="34.650002000000001"/>
    <n v="33.400002000000001"/>
    <n v="33.650002000000001"/>
    <n v="33.650002000000001"/>
    <n v="880800"/>
  </r>
  <r>
    <x v="8"/>
    <x v="214"/>
    <n v="33.5"/>
    <n v="33.700001"/>
    <n v="32.049999"/>
    <n v="32.450001"/>
    <n v="32.450001"/>
    <n v="844800"/>
  </r>
  <r>
    <x v="8"/>
    <x v="215"/>
    <n v="32.450001"/>
    <n v="32.900002000000001"/>
    <n v="31.5"/>
    <n v="32.5"/>
    <n v="32.5"/>
    <n v="1454100"/>
  </r>
  <r>
    <x v="8"/>
    <x v="216"/>
    <n v="35.75"/>
    <n v="39"/>
    <n v="35.75"/>
    <n v="38.799999"/>
    <n v="38.799999"/>
    <n v="2845700"/>
  </r>
  <r>
    <x v="8"/>
    <x v="217"/>
    <n v="38.700001"/>
    <n v="39.450001"/>
    <n v="37.75"/>
    <n v="38.150002000000001"/>
    <n v="38.150002000000001"/>
    <n v="1263700"/>
  </r>
  <r>
    <x v="8"/>
    <x v="218"/>
    <n v="37.349997999999999"/>
    <n v="37.950001"/>
    <n v="36.709999000000003"/>
    <n v="37.5"/>
    <n v="37.5"/>
    <n v="874800"/>
  </r>
  <r>
    <x v="8"/>
    <x v="219"/>
    <n v="37.099997999999999"/>
    <n v="38.349997999999999"/>
    <n v="37.099997999999999"/>
    <n v="38.174999"/>
    <n v="38.174999"/>
    <n v="845500"/>
  </r>
  <r>
    <x v="8"/>
    <x v="220"/>
    <n v="38.099997999999999"/>
    <n v="38.400002000000001"/>
    <n v="37.349997999999999"/>
    <n v="37.400002000000001"/>
    <n v="37.400002000000001"/>
    <n v="615800"/>
  </r>
  <r>
    <x v="8"/>
    <x v="221"/>
    <n v="37.549999"/>
    <n v="38.075001"/>
    <n v="37.299999"/>
    <n v="37.75"/>
    <n v="37.75"/>
    <n v="497300"/>
  </r>
  <r>
    <x v="8"/>
    <x v="222"/>
    <n v="37.599997999999999"/>
    <n v="38.075001"/>
    <n v="36.849997999999999"/>
    <n v="37.549999"/>
    <n v="37.549999"/>
    <n v="542300"/>
  </r>
  <r>
    <x v="8"/>
    <x v="223"/>
    <n v="37.700001"/>
    <n v="39.099997999999999"/>
    <n v="37.25"/>
    <n v="38.900002000000001"/>
    <n v="38.900002000000001"/>
    <n v="887600"/>
  </r>
  <r>
    <x v="8"/>
    <x v="224"/>
    <n v="38"/>
    <n v="38.75"/>
    <n v="37.200001"/>
    <n v="38.450001"/>
    <n v="38.450001"/>
    <n v="716900"/>
  </r>
  <r>
    <x v="8"/>
    <x v="225"/>
    <n v="38.5"/>
    <n v="38.650002000000001"/>
    <n v="37.5"/>
    <n v="38.599997999999999"/>
    <n v="38.599997999999999"/>
    <n v="625200"/>
  </r>
  <r>
    <x v="8"/>
    <x v="226"/>
    <n v="38.549999"/>
    <n v="39.900002000000001"/>
    <n v="38.450001"/>
    <n v="39.700001"/>
    <n v="39.700001"/>
    <n v="462700"/>
  </r>
  <r>
    <x v="8"/>
    <x v="227"/>
    <n v="38.299999"/>
    <n v="39.450001"/>
    <n v="38"/>
    <n v="38.599997999999999"/>
    <n v="38.599997999999999"/>
    <n v="1212200"/>
  </r>
  <r>
    <x v="8"/>
    <x v="228"/>
    <n v="38.549999"/>
    <n v="39.299999"/>
    <n v="38.25"/>
    <n v="39.099997999999999"/>
    <n v="39.099997999999999"/>
    <n v="879700"/>
  </r>
  <r>
    <x v="8"/>
    <x v="229"/>
    <n v="39.200001"/>
    <n v="39.200001"/>
    <n v="36.375"/>
    <n v="36.450001"/>
    <n v="36.450001"/>
    <n v="1056400"/>
  </r>
  <r>
    <x v="8"/>
    <x v="230"/>
    <n v="36.049999"/>
    <n v="37.549999"/>
    <n v="35.849997999999999"/>
    <n v="36.400002000000001"/>
    <n v="36.400002000000001"/>
    <n v="910700"/>
  </r>
  <r>
    <x v="8"/>
    <x v="231"/>
    <n v="36.25"/>
    <n v="36.5"/>
    <n v="32.900002000000001"/>
    <n v="34.799999"/>
    <n v="34.799999"/>
    <n v="1417300"/>
  </r>
  <r>
    <x v="8"/>
    <x v="232"/>
    <n v="35.400002000000001"/>
    <n v="35.450001"/>
    <n v="33.174999"/>
    <n v="33.549999"/>
    <n v="33.549999"/>
    <n v="1282000"/>
  </r>
  <r>
    <x v="8"/>
    <x v="233"/>
    <n v="33.400002000000001"/>
    <n v="34.900002000000001"/>
    <n v="33.200001"/>
    <n v="34.549999"/>
    <n v="34.549999"/>
    <n v="1077400"/>
  </r>
  <r>
    <x v="8"/>
    <x v="234"/>
    <n v="34.450001"/>
    <n v="35.25"/>
    <n v="34.25"/>
    <n v="34.549999"/>
    <n v="34.549999"/>
    <n v="507000"/>
  </r>
  <r>
    <x v="8"/>
    <x v="235"/>
    <n v="34.5"/>
    <n v="36.25"/>
    <n v="34.5"/>
    <n v="36.150002000000001"/>
    <n v="36.150002000000001"/>
    <n v="678400"/>
  </r>
  <r>
    <x v="8"/>
    <x v="236"/>
    <n v="36.650002000000001"/>
    <n v="38"/>
    <n v="35.900002000000001"/>
    <n v="36.049999"/>
    <n v="36.049999"/>
    <n v="703300"/>
  </r>
  <r>
    <x v="8"/>
    <x v="237"/>
    <n v="36.400002000000001"/>
    <n v="37.299999"/>
    <n v="36.25"/>
    <n v="36.450001"/>
    <n v="36.450001"/>
    <n v="525900"/>
  </r>
  <r>
    <x v="8"/>
    <x v="238"/>
    <n v="36.349997999999999"/>
    <n v="37.049999"/>
    <n v="35.75"/>
    <n v="36.099997999999999"/>
    <n v="36.099997999999999"/>
    <n v="466500"/>
  </r>
  <r>
    <x v="8"/>
    <x v="239"/>
    <n v="37.299999"/>
    <n v="37.299999"/>
    <n v="35.950001"/>
    <n v="36.549999"/>
    <n v="36.549999"/>
    <n v="817600"/>
  </r>
  <r>
    <x v="8"/>
    <x v="240"/>
    <n v="36.849997999999999"/>
    <n v="37.900002000000001"/>
    <n v="36.686000999999997"/>
    <n v="37.700001"/>
    <n v="37.700001"/>
    <n v="646600"/>
  </r>
  <r>
    <x v="8"/>
    <x v="241"/>
    <n v="37.650002000000001"/>
    <n v="38.330002"/>
    <n v="37.200001"/>
    <n v="38.150002000000001"/>
    <n v="38.150002000000001"/>
    <n v="1391900"/>
  </r>
  <r>
    <x v="8"/>
    <x v="242"/>
    <n v="38.400002000000001"/>
    <n v="38.950001"/>
    <n v="38"/>
    <n v="38.700001"/>
    <n v="38.700001"/>
    <n v="479500"/>
  </r>
  <r>
    <x v="8"/>
    <x v="243"/>
    <n v="39.349997999999999"/>
    <n v="39.349997999999999"/>
    <n v="38.150002000000001"/>
    <n v="38.25"/>
    <n v="38.25"/>
    <n v="592000"/>
  </r>
  <r>
    <x v="8"/>
    <x v="244"/>
    <n v="38.400002000000001"/>
    <n v="38.799999"/>
    <n v="38"/>
    <n v="38.200001"/>
    <n v="38.200001"/>
    <n v="385600"/>
  </r>
  <r>
    <x v="8"/>
    <x v="245"/>
    <n v="38.200001"/>
    <n v="38.200001"/>
    <n v="37.099997999999999"/>
    <n v="37.450001"/>
    <n v="37.450001"/>
    <n v="543100"/>
  </r>
  <r>
    <x v="8"/>
    <x v="246"/>
    <n v="37.299999"/>
    <n v="37.849997999999999"/>
    <n v="37.205002"/>
    <n v="37.549999"/>
    <n v="37.549999"/>
    <n v="283200"/>
  </r>
  <r>
    <x v="8"/>
    <x v="247"/>
    <n v="37.5"/>
    <n v="37.700001"/>
    <n v="36.709999000000003"/>
    <n v="37.650002000000001"/>
    <n v="37.650002000000001"/>
    <n v="292200"/>
  </r>
  <r>
    <x v="8"/>
    <x v="248"/>
    <n v="37.549999"/>
    <n v="38"/>
    <n v="37.174999"/>
    <n v="37.950001"/>
    <n v="37.950001"/>
    <n v="340300"/>
  </r>
  <r>
    <x v="8"/>
    <x v="249"/>
    <n v="38.200001"/>
    <n v="38.299999"/>
    <n v="37.900002000000001"/>
    <n v="37.950001"/>
    <n v="37.950001"/>
    <n v="261300"/>
  </r>
  <r>
    <x v="8"/>
    <x v="250"/>
    <n v="38.099997999999999"/>
    <n v="38.25"/>
    <n v="37.400002000000001"/>
    <n v="37.549999"/>
    <n v="37.549999"/>
    <n v="235500"/>
  </r>
  <r>
    <x v="9"/>
    <x v="0"/>
    <n v="6.71"/>
    <n v="6.88"/>
    <n v="6.6"/>
    <n v="6.85"/>
    <n v="6.85"/>
    <n v="3517100"/>
  </r>
  <r>
    <x v="9"/>
    <x v="1"/>
    <n v="6.88"/>
    <n v="7.28"/>
    <n v="6.87"/>
    <n v="7.08"/>
    <n v="7.08"/>
    <n v="5173200"/>
  </r>
  <r>
    <x v="9"/>
    <x v="2"/>
    <n v="7.08"/>
    <n v="7.22"/>
    <n v="6.97"/>
    <n v="7.13"/>
    <n v="7.13"/>
    <n v="4745300"/>
  </r>
  <r>
    <x v="9"/>
    <x v="3"/>
    <n v="7.1"/>
    <n v="7.23"/>
    <n v="7.04"/>
    <n v="7.05"/>
    <n v="7.05"/>
    <n v="1907500"/>
  </r>
  <r>
    <x v="9"/>
    <x v="4"/>
    <n v="7.06"/>
    <n v="7.28"/>
    <n v="6.98"/>
    <n v="7.15"/>
    <n v="7.15"/>
    <n v="1880100"/>
  </r>
  <r>
    <x v="9"/>
    <x v="5"/>
    <n v="7.16"/>
    <n v="7.29"/>
    <n v="7.05"/>
    <n v="7.24"/>
    <n v="7.24"/>
    <n v="1805900"/>
  </r>
  <r>
    <x v="9"/>
    <x v="6"/>
    <n v="7.35"/>
    <n v="7.81"/>
    <n v="7.24"/>
    <n v="7.59"/>
    <n v="7.59"/>
    <n v="5777300"/>
  </r>
  <r>
    <x v="9"/>
    <x v="7"/>
    <n v="7.52"/>
    <n v="7.67"/>
    <n v="7.16"/>
    <n v="7.31"/>
    <n v="7.31"/>
    <n v="2875100"/>
  </r>
  <r>
    <x v="9"/>
    <x v="8"/>
    <n v="7.32"/>
    <n v="7.62"/>
    <n v="7.32"/>
    <n v="7.45"/>
    <n v="7.45"/>
    <n v="2152000"/>
  </r>
  <r>
    <x v="9"/>
    <x v="9"/>
    <n v="7.45"/>
    <n v="7.59"/>
    <n v="7.22"/>
    <n v="7.28"/>
    <n v="7.28"/>
    <n v="2115700"/>
  </r>
  <r>
    <x v="9"/>
    <x v="10"/>
    <n v="7.28"/>
    <n v="7.33"/>
    <n v="6.97"/>
    <n v="7.04"/>
    <n v="7.04"/>
    <n v="3309100"/>
  </r>
  <r>
    <x v="9"/>
    <x v="11"/>
    <n v="7.01"/>
    <n v="7.2"/>
    <n v="6.81"/>
    <n v="6.87"/>
    <n v="6.87"/>
    <n v="2916700"/>
  </r>
  <r>
    <x v="9"/>
    <x v="12"/>
    <n v="6.88"/>
    <n v="7.05"/>
    <n v="6.88"/>
    <n v="6.99"/>
    <n v="6.99"/>
    <n v="1688700"/>
  </r>
  <r>
    <x v="9"/>
    <x v="13"/>
    <n v="6.97"/>
    <n v="6.98"/>
    <n v="6.7"/>
    <n v="6.85"/>
    <n v="6.85"/>
    <n v="1951100"/>
  </r>
  <r>
    <x v="9"/>
    <x v="14"/>
    <n v="6.96"/>
    <n v="6.97"/>
    <n v="6.7"/>
    <n v="6.71"/>
    <n v="6.71"/>
    <n v="2310900"/>
  </r>
  <r>
    <x v="9"/>
    <x v="15"/>
    <n v="6.75"/>
    <n v="6.98"/>
    <n v="6.75"/>
    <n v="6.92"/>
    <n v="6.92"/>
    <n v="2607800"/>
  </r>
  <r>
    <x v="9"/>
    <x v="16"/>
    <n v="6.9"/>
    <n v="7"/>
    <n v="6.84"/>
    <n v="6.86"/>
    <n v="6.86"/>
    <n v="1879200"/>
  </r>
  <r>
    <x v="9"/>
    <x v="17"/>
    <n v="6.85"/>
    <n v="6.92"/>
    <n v="6.5"/>
    <n v="6.57"/>
    <n v="6.57"/>
    <n v="3291100"/>
  </r>
  <r>
    <x v="9"/>
    <x v="18"/>
    <n v="6.5"/>
    <n v="6.55"/>
    <n v="6.19"/>
    <n v="6.42"/>
    <n v="6.42"/>
    <n v="3236600"/>
  </r>
  <r>
    <x v="9"/>
    <x v="19"/>
    <n v="6.4"/>
    <n v="6.65"/>
    <n v="6.28"/>
    <n v="6.64"/>
    <n v="6.64"/>
    <n v="2655400"/>
  </r>
  <r>
    <x v="9"/>
    <x v="20"/>
    <n v="6.68"/>
    <n v="6.8"/>
    <n v="6.46"/>
    <n v="6.72"/>
    <n v="6.72"/>
    <n v="2180200"/>
  </r>
  <r>
    <x v="9"/>
    <x v="21"/>
    <n v="6.7"/>
    <n v="6.9"/>
    <n v="6.63"/>
    <n v="6.86"/>
    <n v="6.86"/>
    <n v="1995000"/>
  </r>
  <r>
    <x v="9"/>
    <x v="22"/>
    <n v="6.85"/>
    <n v="7.11"/>
    <n v="6.8"/>
    <n v="7"/>
    <n v="7"/>
    <n v="2107400"/>
  </r>
  <r>
    <x v="9"/>
    <x v="23"/>
    <n v="6.96"/>
    <n v="7.02"/>
    <n v="6.84"/>
    <n v="6.99"/>
    <n v="6.99"/>
    <n v="1854600"/>
  </r>
  <r>
    <x v="9"/>
    <x v="24"/>
    <n v="7.02"/>
    <n v="7.03"/>
    <n v="6.84"/>
    <n v="7.01"/>
    <n v="7.01"/>
    <n v="1928800"/>
  </r>
  <r>
    <x v="9"/>
    <x v="25"/>
    <n v="7"/>
    <n v="7.06"/>
    <n v="6.89"/>
    <n v="6.98"/>
    <n v="6.98"/>
    <n v="1306200"/>
  </r>
  <r>
    <x v="9"/>
    <x v="26"/>
    <n v="6.94"/>
    <n v="7.06"/>
    <n v="6.87"/>
    <n v="6.97"/>
    <n v="6.97"/>
    <n v="1352200"/>
  </r>
  <r>
    <x v="9"/>
    <x v="27"/>
    <n v="6.99"/>
    <n v="7.19"/>
    <n v="6.89"/>
    <n v="7.16"/>
    <n v="7.16"/>
    <n v="2316300"/>
  </r>
  <r>
    <x v="9"/>
    <x v="28"/>
    <n v="7.18"/>
    <n v="7.26"/>
    <n v="7.03"/>
    <n v="7.14"/>
    <n v="7.14"/>
    <n v="2097800"/>
  </r>
  <r>
    <x v="9"/>
    <x v="29"/>
    <n v="7.12"/>
    <n v="7.26"/>
    <n v="7.01"/>
    <n v="7.22"/>
    <n v="7.22"/>
    <n v="1797100"/>
  </r>
  <r>
    <x v="9"/>
    <x v="30"/>
    <n v="7.22"/>
    <n v="7.27"/>
    <n v="7.1"/>
    <n v="7.25"/>
    <n v="7.25"/>
    <n v="2382900"/>
  </r>
  <r>
    <x v="9"/>
    <x v="31"/>
    <n v="7.04"/>
    <n v="7.27"/>
    <n v="6.53"/>
    <n v="6.76"/>
    <n v="6.76"/>
    <n v="8176200"/>
  </r>
  <r>
    <x v="9"/>
    <x v="32"/>
    <n v="6.76"/>
    <n v="7.89"/>
    <n v="6.65"/>
    <n v="7.89"/>
    <n v="7.89"/>
    <n v="10199700"/>
  </r>
  <r>
    <x v="9"/>
    <x v="33"/>
    <n v="8.0399999999999991"/>
    <n v="8.85"/>
    <n v="7.89"/>
    <n v="8.58"/>
    <n v="8.58"/>
    <n v="9068100"/>
  </r>
  <r>
    <x v="9"/>
    <x v="34"/>
    <n v="8.51"/>
    <n v="8.66"/>
    <n v="8.06"/>
    <n v="8.4600000000000009"/>
    <n v="8.4600000000000009"/>
    <n v="5919500"/>
  </r>
  <r>
    <x v="9"/>
    <x v="35"/>
    <n v="8.49"/>
    <n v="9.19"/>
    <n v="8.3699999999999992"/>
    <n v="8.99"/>
    <n v="8.99"/>
    <n v="6079400"/>
  </r>
  <r>
    <x v="9"/>
    <x v="36"/>
    <n v="8.83"/>
    <n v="9.19"/>
    <n v="8.73"/>
    <n v="8.89"/>
    <n v="8.89"/>
    <n v="4476700"/>
  </r>
  <r>
    <x v="9"/>
    <x v="37"/>
    <n v="8.9"/>
    <n v="9.15"/>
    <n v="8.74"/>
    <n v="8.98"/>
    <n v="8.98"/>
    <n v="2480900"/>
  </r>
  <r>
    <x v="9"/>
    <x v="38"/>
    <n v="8.8000000000000007"/>
    <n v="8.99"/>
    <n v="8.57"/>
    <n v="8.76"/>
    <n v="8.76"/>
    <n v="3125200"/>
  </r>
  <r>
    <x v="9"/>
    <x v="39"/>
    <n v="8.86"/>
    <n v="9.17"/>
    <n v="8.17"/>
    <n v="8.4"/>
    <n v="8.4"/>
    <n v="3767700"/>
  </r>
  <r>
    <x v="9"/>
    <x v="40"/>
    <n v="8.34"/>
    <n v="8.84"/>
    <n v="8.3000000000000007"/>
    <n v="8.52"/>
    <n v="8.52"/>
    <n v="2493100"/>
  </r>
  <r>
    <x v="9"/>
    <x v="41"/>
    <n v="8.48"/>
    <n v="8.49"/>
    <n v="7.96"/>
    <n v="8.1300000000000008"/>
    <n v="8.1300000000000008"/>
    <n v="3488100"/>
  </r>
  <r>
    <x v="9"/>
    <x v="42"/>
    <n v="8.0500000000000007"/>
    <n v="8.1300000000000008"/>
    <n v="7.66"/>
    <n v="7.77"/>
    <n v="7.77"/>
    <n v="2163700"/>
  </r>
  <r>
    <x v="9"/>
    <x v="43"/>
    <n v="7.77"/>
    <n v="7.87"/>
    <n v="7.59"/>
    <n v="7.6"/>
    <n v="7.6"/>
    <n v="2890700"/>
  </r>
  <r>
    <x v="9"/>
    <x v="44"/>
    <n v="7.54"/>
    <n v="7.78"/>
    <n v="7.52"/>
    <n v="7.56"/>
    <n v="7.56"/>
    <n v="1753300"/>
  </r>
  <r>
    <x v="9"/>
    <x v="45"/>
    <n v="7.5"/>
    <n v="7.57"/>
    <n v="7.09"/>
    <n v="7.23"/>
    <n v="7.23"/>
    <n v="2943700"/>
  </r>
  <r>
    <x v="9"/>
    <x v="46"/>
    <n v="7.28"/>
    <n v="7.39"/>
    <n v="6.97"/>
    <n v="7.08"/>
    <n v="7.08"/>
    <n v="3463100"/>
  </r>
  <r>
    <x v="9"/>
    <x v="47"/>
    <n v="7.08"/>
    <n v="7.25"/>
    <n v="6.99"/>
    <n v="7.1"/>
    <n v="7.1"/>
    <n v="2391400"/>
  </r>
  <r>
    <x v="9"/>
    <x v="48"/>
    <n v="7.16"/>
    <n v="7.16"/>
    <n v="6.81"/>
    <n v="6.98"/>
    <n v="6.98"/>
    <n v="3452900"/>
  </r>
  <r>
    <x v="9"/>
    <x v="49"/>
    <n v="6.89"/>
    <n v="7.19"/>
    <n v="6.85"/>
    <n v="7.11"/>
    <n v="7.11"/>
    <n v="3184600"/>
  </r>
  <r>
    <x v="9"/>
    <x v="50"/>
    <n v="7.16"/>
    <n v="7.47"/>
    <n v="7.16"/>
    <n v="7.28"/>
    <n v="7.28"/>
    <n v="2802500"/>
  </r>
  <r>
    <x v="9"/>
    <x v="51"/>
    <n v="7.29"/>
    <n v="7.34"/>
    <n v="6.98"/>
    <n v="6.98"/>
    <n v="6.98"/>
    <n v="3568700"/>
  </r>
  <r>
    <x v="9"/>
    <x v="52"/>
    <n v="6.97"/>
    <n v="6.99"/>
    <n v="6.5"/>
    <n v="6.56"/>
    <n v="6.56"/>
    <n v="6204000"/>
  </r>
  <r>
    <x v="9"/>
    <x v="53"/>
    <n v="6.54"/>
    <n v="6.69"/>
    <n v="6.19"/>
    <n v="6.19"/>
    <n v="6.19"/>
    <n v="5789500"/>
  </r>
  <r>
    <x v="9"/>
    <x v="54"/>
    <n v="6.2"/>
    <n v="6.22"/>
    <n v="5.84"/>
    <n v="6.19"/>
    <n v="6.19"/>
    <n v="6034400"/>
  </r>
  <r>
    <x v="9"/>
    <x v="55"/>
    <n v="6.22"/>
    <n v="6.38"/>
    <n v="6.12"/>
    <n v="6.22"/>
    <n v="6.22"/>
    <n v="3451300"/>
  </r>
  <r>
    <x v="9"/>
    <x v="56"/>
    <n v="6.24"/>
    <n v="6.29"/>
    <n v="6.01"/>
    <n v="6.07"/>
    <n v="6.07"/>
    <n v="3688100"/>
  </r>
  <r>
    <x v="9"/>
    <x v="57"/>
    <n v="6.05"/>
    <n v="6.15"/>
    <n v="5.9"/>
    <n v="6.14"/>
    <n v="6.14"/>
    <n v="2592200"/>
  </r>
  <r>
    <x v="9"/>
    <x v="58"/>
    <n v="6.13"/>
    <n v="6.23"/>
    <n v="6.05"/>
    <n v="6.11"/>
    <n v="6.11"/>
    <n v="2593300"/>
  </r>
  <r>
    <x v="9"/>
    <x v="59"/>
    <n v="6.11"/>
    <n v="6.27"/>
    <n v="6.1"/>
    <n v="6.13"/>
    <n v="6.13"/>
    <n v="2136200"/>
  </r>
  <r>
    <x v="9"/>
    <x v="60"/>
    <n v="6.15"/>
    <n v="6.2"/>
    <n v="5.98"/>
    <n v="6.09"/>
    <n v="6.09"/>
    <n v="2439200"/>
  </r>
  <r>
    <x v="9"/>
    <x v="61"/>
    <n v="6.06"/>
    <n v="6.27"/>
    <n v="6.06"/>
    <n v="6.1"/>
    <n v="6.1"/>
    <n v="2169300"/>
  </r>
  <r>
    <x v="9"/>
    <x v="62"/>
    <n v="6.1"/>
    <n v="6.15"/>
    <n v="6"/>
    <n v="6.04"/>
    <n v="6.04"/>
    <n v="2160600"/>
  </r>
  <r>
    <x v="9"/>
    <x v="63"/>
    <n v="6.02"/>
    <n v="6.34"/>
    <n v="5.95"/>
    <n v="6.17"/>
    <n v="6.17"/>
    <n v="3942800"/>
  </r>
  <r>
    <x v="9"/>
    <x v="64"/>
    <n v="6.25"/>
    <n v="6.35"/>
    <n v="6.09"/>
    <n v="6.18"/>
    <n v="6.18"/>
    <n v="3949900"/>
  </r>
  <r>
    <x v="9"/>
    <x v="65"/>
    <n v="6.1"/>
    <n v="6.3"/>
    <n v="6.04"/>
    <n v="6.22"/>
    <n v="6.22"/>
    <n v="2410100"/>
  </r>
  <r>
    <x v="9"/>
    <x v="66"/>
    <n v="6.24"/>
    <n v="6.31"/>
    <n v="6.1"/>
    <n v="6.17"/>
    <n v="6.17"/>
    <n v="2799700"/>
  </r>
  <r>
    <x v="9"/>
    <x v="67"/>
    <n v="6.11"/>
    <n v="7.1"/>
    <n v="6.11"/>
    <n v="7.05"/>
    <n v="7.05"/>
    <n v="5464500"/>
  </r>
  <r>
    <x v="9"/>
    <x v="68"/>
    <n v="7.02"/>
    <n v="7.05"/>
    <n v="6.54"/>
    <n v="6.7"/>
    <n v="6.7"/>
    <n v="5039800"/>
  </r>
  <r>
    <x v="9"/>
    <x v="69"/>
    <n v="6.65"/>
    <n v="6.79"/>
    <n v="6.54"/>
    <n v="6.73"/>
    <n v="6.73"/>
    <n v="2311700"/>
  </r>
  <r>
    <x v="9"/>
    <x v="70"/>
    <n v="6.68"/>
    <n v="6.83"/>
    <n v="6.47"/>
    <n v="6.52"/>
    <n v="6.52"/>
    <n v="2188300"/>
  </r>
  <r>
    <x v="9"/>
    <x v="71"/>
    <n v="6.52"/>
    <n v="6.71"/>
    <n v="6.46"/>
    <n v="6.68"/>
    <n v="6.68"/>
    <n v="1506100"/>
  </r>
  <r>
    <x v="9"/>
    <x v="72"/>
    <n v="6.66"/>
    <n v="6.85"/>
    <n v="6.58"/>
    <n v="6.83"/>
    <n v="6.83"/>
    <n v="2313400"/>
  </r>
  <r>
    <x v="9"/>
    <x v="73"/>
    <n v="6.83"/>
    <n v="7"/>
    <n v="6.76"/>
    <n v="6.78"/>
    <n v="6.78"/>
    <n v="2274100"/>
  </r>
  <r>
    <x v="9"/>
    <x v="74"/>
    <n v="6.81"/>
    <n v="6.91"/>
    <n v="6.69"/>
    <n v="6.73"/>
    <n v="6.73"/>
    <n v="1994100"/>
  </r>
  <r>
    <x v="9"/>
    <x v="75"/>
    <n v="6.85"/>
    <n v="6.85"/>
    <n v="6.6"/>
    <n v="6.67"/>
    <n v="6.67"/>
    <n v="1623000"/>
  </r>
  <r>
    <x v="9"/>
    <x v="76"/>
    <n v="6.77"/>
    <n v="6.85"/>
    <n v="6.61"/>
    <n v="6.74"/>
    <n v="6.74"/>
    <n v="1021700"/>
  </r>
  <r>
    <x v="9"/>
    <x v="77"/>
    <n v="6.76"/>
    <n v="6.92"/>
    <n v="6.74"/>
    <n v="6.87"/>
    <n v="6.87"/>
    <n v="1382700"/>
  </r>
  <r>
    <x v="9"/>
    <x v="78"/>
    <n v="6.83"/>
    <n v="7.15"/>
    <n v="6.83"/>
    <n v="7.02"/>
    <n v="7.02"/>
    <n v="5249700"/>
  </r>
  <r>
    <x v="9"/>
    <x v="79"/>
    <n v="7.03"/>
    <n v="7.12"/>
    <n v="6.85"/>
    <n v="7.1"/>
    <n v="7.1"/>
    <n v="2300900"/>
  </r>
  <r>
    <x v="9"/>
    <x v="80"/>
    <n v="7.09"/>
    <n v="7.18"/>
    <n v="6.93"/>
    <n v="6.94"/>
    <n v="6.94"/>
    <n v="1996900"/>
  </r>
  <r>
    <x v="9"/>
    <x v="81"/>
    <n v="6.94"/>
    <n v="7.04"/>
    <n v="6.81"/>
    <n v="6.93"/>
    <n v="6.93"/>
    <n v="1735000"/>
  </r>
  <r>
    <x v="9"/>
    <x v="82"/>
    <n v="6.91"/>
    <n v="7.21"/>
    <n v="6.89"/>
    <n v="7.18"/>
    <n v="7.18"/>
    <n v="2826100"/>
  </r>
  <r>
    <x v="9"/>
    <x v="83"/>
    <n v="7.25"/>
    <n v="7.56"/>
    <n v="7.08"/>
    <n v="7.12"/>
    <n v="7.12"/>
    <n v="4069300"/>
  </r>
  <r>
    <x v="9"/>
    <x v="84"/>
    <n v="7.09"/>
    <n v="7.12"/>
    <n v="6.55"/>
    <n v="6.68"/>
    <n v="6.68"/>
    <n v="3673900"/>
  </r>
  <r>
    <x v="9"/>
    <x v="85"/>
    <n v="6.71"/>
    <n v="6.94"/>
    <n v="6.53"/>
    <n v="6.91"/>
    <n v="6.91"/>
    <n v="2004500"/>
  </r>
  <r>
    <x v="9"/>
    <x v="86"/>
    <n v="7.02"/>
    <n v="7.07"/>
    <n v="6.82"/>
    <n v="6.9"/>
    <n v="6.9"/>
    <n v="1990800"/>
  </r>
  <r>
    <x v="9"/>
    <x v="87"/>
    <n v="6.91"/>
    <n v="7.18"/>
    <n v="6.73"/>
    <n v="7.11"/>
    <n v="7.11"/>
    <n v="3671800"/>
  </r>
  <r>
    <x v="9"/>
    <x v="88"/>
    <n v="6.65"/>
    <n v="7.58"/>
    <n v="6.6"/>
    <n v="7.32"/>
    <n v="7.32"/>
    <n v="7413600"/>
  </r>
  <r>
    <x v="9"/>
    <x v="89"/>
    <n v="7.33"/>
    <n v="7.5"/>
    <n v="7.23"/>
    <n v="7.42"/>
    <n v="7.42"/>
    <n v="4684800"/>
  </r>
  <r>
    <x v="9"/>
    <x v="90"/>
    <n v="7.45"/>
    <n v="7.47"/>
    <n v="7.04"/>
    <n v="7.14"/>
    <n v="7.14"/>
    <n v="3148400"/>
  </r>
  <r>
    <x v="9"/>
    <x v="91"/>
    <n v="7.19"/>
    <n v="7.5"/>
    <n v="7.19"/>
    <n v="7.36"/>
    <n v="7.36"/>
    <n v="2963900"/>
  </r>
  <r>
    <x v="9"/>
    <x v="92"/>
    <n v="7.37"/>
    <n v="7.44"/>
    <n v="7.07"/>
    <n v="7.21"/>
    <n v="7.21"/>
    <n v="2331500"/>
  </r>
  <r>
    <x v="9"/>
    <x v="93"/>
    <n v="7.1"/>
    <n v="7.21"/>
    <n v="7"/>
    <n v="7.06"/>
    <n v="7.06"/>
    <n v="2987700"/>
  </r>
  <r>
    <x v="9"/>
    <x v="94"/>
    <n v="7.02"/>
    <n v="7.28"/>
    <n v="6.94"/>
    <n v="7.28"/>
    <n v="7.28"/>
    <n v="2736900"/>
  </r>
  <r>
    <x v="9"/>
    <x v="95"/>
    <n v="7.3"/>
    <n v="7.64"/>
    <n v="7.2"/>
    <n v="7.54"/>
    <n v="7.54"/>
    <n v="2577300"/>
  </r>
  <r>
    <x v="9"/>
    <x v="96"/>
    <n v="7.62"/>
    <n v="7.73"/>
    <n v="7.45"/>
    <n v="7.73"/>
    <n v="7.73"/>
    <n v="2167300"/>
  </r>
  <r>
    <x v="9"/>
    <x v="97"/>
    <n v="7.67"/>
    <n v="8.19"/>
    <n v="7.6"/>
    <n v="7.95"/>
    <n v="7.95"/>
    <n v="3618600"/>
  </r>
  <r>
    <x v="9"/>
    <x v="98"/>
    <n v="8"/>
    <n v="8.34"/>
    <n v="7.95"/>
    <n v="8.27"/>
    <n v="8.27"/>
    <n v="3396700"/>
  </r>
  <r>
    <x v="9"/>
    <x v="99"/>
    <n v="8.25"/>
    <n v="8.4600000000000009"/>
    <n v="8.18"/>
    <n v="8.23"/>
    <n v="8.23"/>
    <n v="2502500"/>
  </r>
  <r>
    <x v="9"/>
    <x v="100"/>
    <n v="8.15"/>
    <n v="8.19"/>
    <n v="7.89"/>
    <n v="7.95"/>
    <n v="7.95"/>
    <n v="2169700"/>
  </r>
  <r>
    <x v="9"/>
    <x v="101"/>
    <n v="8.23"/>
    <n v="8.32"/>
    <n v="7.99"/>
    <n v="8.15"/>
    <n v="8.15"/>
    <n v="2173700"/>
  </r>
  <r>
    <x v="9"/>
    <x v="102"/>
    <n v="8.1300000000000008"/>
    <n v="8.18"/>
    <n v="7.81"/>
    <n v="7.87"/>
    <n v="7.87"/>
    <n v="2266800"/>
  </r>
  <r>
    <x v="9"/>
    <x v="103"/>
    <n v="7.88"/>
    <n v="8.2100000000000009"/>
    <n v="7.78"/>
    <n v="7.99"/>
    <n v="7.99"/>
    <n v="2035300"/>
  </r>
  <r>
    <x v="9"/>
    <x v="104"/>
    <n v="8.02"/>
    <n v="8.26"/>
    <n v="7.96"/>
    <n v="8.02"/>
    <n v="8.02"/>
    <n v="1456400"/>
  </r>
  <r>
    <x v="9"/>
    <x v="105"/>
    <n v="8.0399999999999991"/>
    <n v="8.16"/>
    <n v="7.94"/>
    <n v="8.11"/>
    <n v="8.11"/>
    <n v="1561900"/>
  </r>
  <r>
    <x v="9"/>
    <x v="106"/>
    <n v="8.09"/>
    <n v="8.36"/>
    <n v="8.0500000000000007"/>
    <n v="8.2200000000000006"/>
    <n v="8.2200000000000006"/>
    <n v="2221000"/>
  </r>
  <r>
    <x v="9"/>
    <x v="107"/>
    <n v="8.25"/>
    <n v="8.2899999999999991"/>
    <n v="7.75"/>
    <n v="7.83"/>
    <n v="7.83"/>
    <n v="1983200"/>
  </r>
  <r>
    <x v="9"/>
    <x v="108"/>
    <n v="7.89"/>
    <n v="8.1999999999999993"/>
    <n v="7.79"/>
    <n v="8.18"/>
    <n v="8.18"/>
    <n v="2000400"/>
  </r>
  <r>
    <x v="9"/>
    <x v="109"/>
    <n v="8.24"/>
    <n v="8.25"/>
    <n v="7.96"/>
    <n v="8.01"/>
    <n v="8.01"/>
    <n v="2213400"/>
  </r>
  <r>
    <x v="9"/>
    <x v="110"/>
    <n v="7.99"/>
    <n v="8.14"/>
    <n v="7.89"/>
    <n v="7.93"/>
    <n v="7.93"/>
    <n v="1603000"/>
  </r>
  <r>
    <x v="9"/>
    <x v="111"/>
    <n v="8"/>
    <n v="8.18"/>
    <n v="8"/>
    <n v="8.1"/>
    <n v="8.1"/>
    <n v="1387000"/>
  </r>
  <r>
    <x v="9"/>
    <x v="112"/>
    <n v="8.16"/>
    <n v="8.1999999999999993"/>
    <n v="8"/>
    <n v="8.07"/>
    <n v="8.07"/>
    <n v="1229300"/>
  </r>
  <r>
    <x v="9"/>
    <x v="113"/>
    <n v="7.98"/>
    <n v="8"/>
    <n v="7.59"/>
    <n v="7.59"/>
    <n v="7.59"/>
    <n v="2103400"/>
  </r>
  <r>
    <x v="9"/>
    <x v="114"/>
    <n v="7.58"/>
    <n v="7.68"/>
    <n v="7.52"/>
    <n v="7.57"/>
    <n v="7.57"/>
    <n v="1825700"/>
  </r>
  <r>
    <x v="9"/>
    <x v="115"/>
    <n v="7.63"/>
    <n v="7.89"/>
    <n v="7.52"/>
    <n v="7.79"/>
    <n v="7.79"/>
    <n v="1351000"/>
  </r>
  <r>
    <x v="9"/>
    <x v="116"/>
    <n v="7.76"/>
    <n v="7.77"/>
    <n v="7.49"/>
    <n v="7.51"/>
    <n v="7.51"/>
    <n v="1631900"/>
  </r>
  <r>
    <x v="9"/>
    <x v="117"/>
    <n v="7.52"/>
    <n v="7.76"/>
    <n v="7.52"/>
    <n v="7.68"/>
    <n v="7.68"/>
    <n v="1791200"/>
  </r>
  <r>
    <x v="9"/>
    <x v="118"/>
    <n v="7.74"/>
    <n v="8.98"/>
    <n v="7.74"/>
    <n v="8.69"/>
    <n v="8.69"/>
    <n v="7388300"/>
  </r>
  <r>
    <x v="9"/>
    <x v="119"/>
    <n v="8.7200000000000006"/>
    <n v="9.3699999999999992"/>
    <n v="8.39"/>
    <n v="9.16"/>
    <n v="9.16"/>
    <n v="13010500"/>
  </r>
  <r>
    <x v="9"/>
    <x v="120"/>
    <n v="9.3000000000000007"/>
    <n v="9.43"/>
    <n v="8.92"/>
    <n v="9.0500000000000007"/>
    <n v="9.0500000000000007"/>
    <n v="3612000"/>
  </r>
  <r>
    <x v="9"/>
    <x v="121"/>
    <n v="9.14"/>
    <n v="9.36"/>
    <n v="8.9600000000000009"/>
    <n v="9.18"/>
    <n v="9.18"/>
    <n v="2449600"/>
  </r>
  <r>
    <x v="9"/>
    <x v="122"/>
    <n v="9.17"/>
    <n v="9.99"/>
    <n v="9.06"/>
    <n v="9.58"/>
    <n v="9.58"/>
    <n v="5713600"/>
  </r>
  <r>
    <x v="9"/>
    <x v="123"/>
    <n v="9.5299999999999994"/>
    <n v="9.67"/>
    <n v="9.3000000000000007"/>
    <n v="9.49"/>
    <n v="9.49"/>
    <n v="3346500"/>
  </r>
  <r>
    <x v="9"/>
    <x v="124"/>
    <n v="9.49"/>
    <n v="9.6"/>
    <n v="9.16"/>
    <n v="9.34"/>
    <n v="9.34"/>
    <n v="2544400"/>
  </r>
  <r>
    <x v="9"/>
    <x v="125"/>
    <n v="9.35"/>
    <n v="9.6999999999999993"/>
    <n v="9.26"/>
    <n v="9.4"/>
    <n v="9.4"/>
    <n v="1684100"/>
  </r>
  <r>
    <x v="9"/>
    <x v="126"/>
    <n v="9.42"/>
    <n v="9.5299999999999994"/>
    <n v="8.4499999999999993"/>
    <n v="8.57"/>
    <n v="8.57"/>
    <n v="4284700"/>
  </r>
  <r>
    <x v="9"/>
    <x v="127"/>
    <n v="8.52"/>
    <n v="8.7899999999999991"/>
    <n v="8.43"/>
    <n v="8.4600000000000009"/>
    <n v="8.4600000000000009"/>
    <n v="2554600"/>
  </r>
  <r>
    <x v="9"/>
    <x v="128"/>
    <n v="8.4600000000000009"/>
    <n v="8.8699999999999992"/>
    <n v="8.2899999999999991"/>
    <n v="8.74"/>
    <n v="8.74"/>
    <n v="2969800"/>
  </r>
  <r>
    <x v="9"/>
    <x v="129"/>
    <n v="8.6999999999999993"/>
    <n v="9.07"/>
    <n v="8.6"/>
    <n v="8.9"/>
    <n v="8.9"/>
    <n v="1946400"/>
  </r>
  <r>
    <x v="9"/>
    <x v="130"/>
    <n v="8.9"/>
    <n v="9.08"/>
    <n v="8.84"/>
    <n v="9.0399999999999991"/>
    <n v="9.0399999999999991"/>
    <n v="2018700"/>
  </r>
  <r>
    <x v="9"/>
    <x v="131"/>
    <n v="9.17"/>
    <n v="10.19"/>
    <n v="9.14"/>
    <n v="10.16"/>
    <n v="10.16"/>
    <n v="5561800"/>
  </r>
  <r>
    <x v="9"/>
    <x v="132"/>
    <n v="10.18"/>
    <n v="10.28"/>
    <n v="9.57"/>
    <n v="9.8699999999999992"/>
    <n v="9.8699999999999992"/>
    <n v="4597600"/>
  </r>
  <r>
    <x v="9"/>
    <x v="133"/>
    <n v="9.92"/>
    <n v="10.33"/>
    <n v="9.9"/>
    <n v="10.119999999999999"/>
    <n v="10.119999999999999"/>
    <n v="4291500"/>
  </r>
  <r>
    <x v="9"/>
    <x v="134"/>
    <n v="10.199999999999999"/>
    <n v="10.43"/>
    <n v="10.14"/>
    <n v="10.37"/>
    <n v="10.37"/>
    <n v="2586000"/>
  </r>
  <r>
    <x v="9"/>
    <x v="135"/>
    <n v="10.37"/>
    <n v="11.42"/>
    <n v="10.32"/>
    <n v="11.07"/>
    <n v="11.07"/>
    <n v="7323700"/>
  </r>
  <r>
    <x v="9"/>
    <x v="136"/>
    <n v="11.41"/>
    <n v="11.65"/>
    <n v="10.85"/>
    <n v="11.15"/>
    <n v="11.15"/>
    <n v="6702000"/>
  </r>
  <r>
    <x v="9"/>
    <x v="137"/>
    <n v="11.17"/>
    <n v="11.2"/>
    <n v="10.83"/>
    <n v="11.03"/>
    <n v="11.03"/>
    <n v="4347700"/>
  </r>
  <r>
    <x v="9"/>
    <x v="138"/>
    <n v="11.05"/>
    <n v="11.05"/>
    <n v="10.57"/>
    <n v="10.85"/>
    <n v="10.85"/>
    <n v="2759000"/>
  </r>
  <r>
    <x v="9"/>
    <x v="139"/>
    <n v="10.88"/>
    <n v="11.08"/>
    <n v="10.76"/>
    <n v="11.06"/>
    <n v="11.06"/>
    <n v="2531900"/>
  </r>
  <r>
    <x v="9"/>
    <x v="140"/>
    <n v="11.14"/>
    <n v="11.31"/>
    <n v="10.85"/>
    <n v="10.99"/>
    <n v="10.99"/>
    <n v="2992500"/>
  </r>
  <r>
    <x v="9"/>
    <x v="141"/>
    <n v="11.04"/>
    <n v="11.25"/>
    <n v="10.81"/>
    <n v="11.01"/>
    <n v="11.01"/>
    <n v="3146200"/>
  </r>
  <r>
    <x v="9"/>
    <x v="142"/>
    <n v="11.01"/>
    <n v="11.43"/>
    <n v="10.8"/>
    <n v="11.03"/>
    <n v="11.03"/>
    <n v="3873500"/>
  </r>
  <r>
    <x v="9"/>
    <x v="143"/>
    <n v="11.4"/>
    <n v="11.7"/>
    <n v="11.2"/>
    <n v="11.35"/>
    <n v="11.35"/>
    <n v="5377700"/>
  </r>
  <r>
    <x v="9"/>
    <x v="144"/>
    <n v="11.52"/>
    <n v="11.55"/>
    <n v="10.86"/>
    <n v="11.14"/>
    <n v="11.14"/>
    <n v="3828000"/>
  </r>
  <r>
    <x v="9"/>
    <x v="145"/>
    <n v="11.25"/>
    <n v="11.55"/>
    <n v="10.9"/>
    <n v="11.39"/>
    <n v="11.39"/>
    <n v="4512600"/>
  </r>
  <r>
    <x v="9"/>
    <x v="146"/>
    <n v="10.5"/>
    <n v="10.52"/>
    <n v="9"/>
    <n v="9.19"/>
    <n v="9.19"/>
    <n v="11212400"/>
  </r>
  <r>
    <x v="9"/>
    <x v="147"/>
    <n v="9.2799999999999994"/>
    <n v="9.32"/>
    <n v="8.81"/>
    <n v="8.8800000000000008"/>
    <n v="8.8800000000000008"/>
    <n v="5124200"/>
  </r>
  <r>
    <x v="9"/>
    <x v="148"/>
    <n v="9.06"/>
    <n v="9.32"/>
    <n v="8.92"/>
    <n v="9.25"/>
    <n v="9.25"/>
    <n v="3226400"/>
  </r>
  <r>
    <x v="9"/>
    <x v="149"/>
    <n v="9.2100000000000009"/>
    <n v="9.81"/>
    <n v="9.2100000000000009"/>
    <n v="9.76"/>
    <n v="9.76"/>
    <n v="3412300"/>
  </r>
  <r>
    <x v="9"/>
    <x v="150"/>
    <n v="9.76"/>
    <n v="9.89"/>
    <n v="9.2799999999999994"/>
    <n v="9.35"/>
    <n v="9.35"/>
    <n v="3315600"/>
  </r>
  <r>
    <x v="9"/>
    <x v="151"/>
    <n v="9.34"/>
    <n v="9.48"/>
    <n v="9.15"/>
    <n v="9.33"/>
    <n v="9.33"/>
    <n v="1887000"/>
  </r>
  <r>
    <x v="9"/>
    <x v="152"/>
    <n v="9.23"/>
    <n v="9.32"/>
    <n v="8.9600000000000009"/>
    <n v="8.9600000000000009"/>
    <n v="8.9600000000000009"/>
    <n v="1861800"/>
  </r>
  <r>
    <x v="9"/>
    <x v="153"/>
    <n v="8.9700000000000006"/>
    <n v="9.35"/>
    <n v="8.9600000000000009"/>
    <n v="9.3000000000000007"/>
    <n v="9.3000000000000007"/>
    <n v="2439000"/>
  </r>
  <r>
    <x v="9"/>
    <x v="154"/>
    <n v="9.34"/>
    <n v="9.65"/>
    <n v="9.2200000000000006"/>
    <n v="9.49"/>
    <n v="9.49"/>
    <n v="2173500"/>
  </r>
  <r>
    <x v="9"/>
    <x v="155"/>
    <n v="9.49"/>
    <n v="9.86"/>
    <n v="9.3699999999999992"/>
    <n v="9.8000000000000007"/>
    <n v="9.8000000000000007"/>
    <n v="2365500"/>
  </r>
  <r>
    <x v="9"/>
    <x v="156"/>
    <n v="9.82"/>
    <n v="9.91"/>
    <n v="9.51"/>
    <n v="9.5500000000000007"/>
    <n v="9.5500000000000007"/>
    <n v="2215900"/>
  </r>
  <r>
    <x v="9"/>
    <x v="157"/>
    <n v="9.5399999999999991"/>
    <n v="9.6300000000000008"/>
    <n v="9.06"/>
    <n v="9.09"/>
    <n v="9.09"/>
    <n v="2286600"/>
  </r>
  <r>
    <x v="9"/>
    <x v="158"/>
    <n v="9.1"/>
    <n v="9.39"/>
    <n v="9.0299999999999994"/>
    <n v="9.24"/>
    <n v="9.24"/>
    <n v="1742400"/>
  </r>
  <r>
    <x v="9"/>
    <x v="159"/>
    <n v="9.19"/>
    <n v="9.24"/>
    <n v="8.74"/>
    <n v="8.84"/>
    <n v="8.84"/>
    <n v="2235100"/>
  </r>
  <r>
    <x v="9"/>
    <x v="160"/>
    <n v="8.94"/>
    <n v="9.0500000000000007"/>
    <n v="8.82"/>
    <n v="8.91"/>
    <n v="8.91"/>
    <n v="1455100"/>
  </r>
  <r>
    <x v="9"/>
    <x v="161"/>
    <n v="8.84"/>
    <n v="9.18"/>
    <n v="8.77"/>
    <n v="9.0500000000000007"/>
    <n v="9.0500000000000007"/>
    <n v="1741100"/>
  </r>
  <r>
    <x v="9"/>
    <x v="162"/>
    <n v="9.09"/>
    <n v="9.4"/>
    <n v="9.09"/>
    <n v="9.2100000000000009"/>
    <n v="9.2100000000000009"/>
    <n v="1684600"/>
  </r>
  <r>
    <x v="9"/>
    <x v="163"/>
    <n v="9.2899999999999991"/>
    <n v="9.48"/>
    <n v="9.16"/>
    <n v="9.18"/>
    <n v="9.18"/>
    <n v="1343700"/>
  </r>
  <r>
    <x v="9"/>
    <x v="164"/>
    <n v="9.16"/>
    <n v="9.27"/>
    <n v="8.98"/>
    <n v="9.1"/>
    <n v="9.1"/>
    <n v="1416100"/>
  </r>
  <r>
    <x v="9"/>
    <x v="165"/>
    <n v="9.17"/>
    <n v="9.17"/>
    <n v="8.7799999999999994"/>
    <n v="9.02"/>
    <n v="9.02"/>
    <n v="2044100"/>
  </r>
  <r>
    <x v="9"/>
    <x v="166"/>
    <n v="9.1199999999999992"/>
    <n v="9.1999999999999993"/>
    <n v="8.9"/>
    <n v="8.92"/>
    <n v="8.92"/>
    <n v="1988600"/>
  </r>
  <r>
    <x v="9"/>
    <x v="167"/>
    <n v="8.9600000000000009"/>
    <n v="9"/>
    <n v="8.75"/>
    <n v="8.84"/>
    <n v="8.84"/>
    <n v="2359400"/>
  </r>
  <r>
    <x v="9"/>
    <x v="168"/>
    <n v="8.81"/>
    <n v="9.08"/>
    <n v="8.81"/>
    <n v="9.0299999999999994"/>
    <n v="9.0299999999999994"/>
    <n v="2000700"/>
  </r>
  <r>
    <x v="9"/>
    <x v="169"/>
    <n v="9"/>
    <n v="9.23"/>
    <n v="8.92"/>
    <n v="9.18"/>
    <n v="9.18"/>
    <n v="1943100"/>
  </r>
  <r>
    <x v="9"/>
    <x v="170"/>
    <n v="9.2200000000000006"/>
    <n v="9.81"/>
    <n v="9.1"/>
    <n v="9.3800000000000008"/>
    <n v="9.3800000000000008"/>
    <n v="3743300"/>
  </r>
  <r>
    <x v="9"/>
    <x v="171"/>
    <n v="9.4"/>
    <n v="9.49"/>
    <n v="9.2799999999999994"/>
    <n v="9.42"/>
    <n v="9.42"/>
    <n v="1623400"/>
  </r>
  <r>
    <x v="9"/>
    <x v="172"/>
    <n v="9.0500000000000007"/>
    <n v="9.1199999999999992"/>
    <n v="8.57"/>
    <n v="8.59"/>
    <n v="8.59"/>
    <n v="6588000"/>
  </r>
  <r>
    <x v="9"/>
    <x v="173"/>
    <n v="8.6199999999999992"/>
    <n v="8.67"/>
    <n v="8.2200000000000006"/>
    <n v="8.36"/>
    <n v="8.36"/>
    <n v="3411500"/>
  </r>
  <r>
    <x v="9"/>
    <x v="174"/>
    <n v="8.36"/>
    <n v="8.5"/>
    <n v="8.32"/>
    <n v="8.43"/>
    <n v="8.43"/>
    <n v="1915800"/>
  </r>
  <r>
    <x v="9"/>
    <x v="175"/>
    <n v="8.4"/>
    <n v="8.5"/>
    <n v="8.25"/>
    <n v="8.32"/>
    <n v="8.32"/>
    <n v="2296500"/>
  </r>
  <r>
    <x v="9"/>
    <x v="176"/>
    <n v="8.26"/>
    <n v="8.61"/>
    <n v="8.25"/>
    <n v="8.57"/>
    <n v="8.57"/>
    <n v="2308900"/>
  </r>
  <r>
    <x v="9"/>
    <x v="177"/>
    <n v="8.64"/>
    <n v="8.8000000000000007"/>
    <n v="8.36"/>
    <n v="8.39"/>
    <n v="8.39"/>
    <n v="3377000"/>
  </r>
  <r>
    <x v="9"/>
    <x v="178"/>
    <n v="8.48"/>
    <n v="8.65"/>
    <n v="8.34"/>
    <n v="8.4499999999999993"/>
    <n v="8.4499999999999993"/>
    <n v="2541000"/>
  </r>
  <r>
    <x v="9"/>
    <x v="179"/>
    <n v="8.49"/>
    <n v="8.57"/>
    <n v="8.25"/>
    <n v="8.3699999999999992"/>
    <n v="8.3699999999999992"/>
    <n v="2139700"/>
  </r>
  <r>
    <x v="9"/>
    <x v="180"/>
    <n v="8.33"/>
    <n v="8.3800000000000008"/>
    <n v="7.77"/>
    <n v="7.86"/>
    <n v="7.86"/>
    <n v="4995800"/>
  </r>
  <r>
    <x v="9"/>
    <x v="181"/>
    <n v="7.86"/>
    <n v="7.88"/>
    <n v="7.29"/>
    <n v="7.37"/>
    <n v="7.37"/>
    <n v="5251800"/>
  </r>
  <r>
    <x v="9"/>
    <x v="182"/>
    <n v="7.38"/>
    <n v="7.87"/>
    <n v="6.99"/>
    <n v="7.64"/>
    <n v="7.64"/>
    <n v="8946600"/>
  </r>
  <r>
    <x v="9"/>
    <x v="183"/>
    <n v="7.66"/>
    <n v="7.77"/>
    <n v="7.01"/>
    <n v="7.11"/>
    <n v="7.11"/>
    <n v="5563500"/>
  </r>
  <r>
    <x v="9"/>
    <x v="184"/>
    <n v="7.11"/>
    <n v="7.31"/>
    <n v="7.09"/>
    <n v="7.22"/>
    <n v="7.22"/>
    <n v="2571200"/>
  </r>
  <r>
    <x v="9"/>
    <x v="185"/>
    <n v="6.99"/>
    <n v="7.43"/>
    <n v="6.94"/>
    <n v="7.31"/>
    <n v="7.31"/>
    <n v="3220400"/>
  </r>
  <r>
    <x v="9"/>
    <x v="186"/>
    <n v="7.24"/>
    <n v="7.4"/>
    <n v="7.15"/>
    <n v="7.24"/>
    <n v="7.24"/>
    <n v="1791700"/>
  </r>
  <r>
    <x v="9"/>
    <x v="187"/>
    <n v="7.25"/>
    <n v="7.38"/>
    <n v="7.2"/>
    <n v="7.29"/>
    <n v="7.29"/>
    <n v="1172300"/>
  </r>
  <r>
    <x v="9"/>
    <x v="188"/>
    <n v="7.22"/>
    <n v="7.34"/>
    <n v="7.12"/>
    <n v="7.34"/>
    <n v="7.34"/>
    <n v="1864200"/>
  </r>
  <r>
    <x v="9"/>
    <x v="189"/>
    <n v="7.38"/>
    <n v="7.38"/>
    <n v="7.22"/>
    <n v="7.24"/>
    <n v="7.24"/>
    <n v="1368100"/>
  </r>
  <r>
    <x v="9"/>
    <x v="190"/>
    <n v="7.3"/>
    <n v="7.3"/>
    <n v="7.11"/>
    <n v="7.15"/>
    <n v="7.15"/>
    <n v="1731800"/>
  </r>
  <r>
    <x v="9"/>
    <x v="191"/>
    <n v="7.15"/>
    <n v="7.33"/>
    <n v="7.12"/>
    <n v="7.18"/>
    <n v="7.18"/>
    <n v="1833200"/>
  </r>
  <r>
    <x v="9"/>
    <x v="192"/>
    <n v="7.12"/>
    <n v="7.2"/>
    <n v="7.01"/>
    <n v="7.1"/>
    <n v="7.1"/>
    <n v="1898000"/>
  </r>
  <r>
    <x v="9"/>
    <x v="193"/>
    <n v="7.2"/>
    <n v="7.21"/>
    <n v="6.9"/>
    <n v="6.95"/>
    <n v="6.95"/>
    <n v="2396200"/>
  </r>
  <r>
    <x v="9"/>
    <x v="194"/>
    <n v="6.93"/>
    <n v="6.94"/>
    <n v="6.77"/>
    <n v="6.9"/>
    <n v="6.9"/>
    <n v="2037500"/>
  </r>
  <r>
    <x v="9"/>
    <x v="195"/>
    <n v="6.9"/>
    <n v="6.96"/>
    <n v="6.8"/>
    <n v="6.86"/>
    <n v="6.86"/>
    <n v="1289700"/>
  </r>
  <r>
    <x v="9"/>
    <x v="196"/>
    <n v="6.86"/>
    <n v="7.12"/>
    <n v="6.82"/>
    <n v="6.95"/>
    <n v="6.95"/>
    <n v="1412900"/>
  </r>
  <r>
    <x v="9"/>
    <x v="197"/>
    <n v="7.1"/>
    <n v="7.13"/>
    <n v="6.93"/>
    <n v="6.96"/>
    <n v="6.96"/>
    <n v="2101600"/>
  </r>
  <r>
    <x v="9"/>
    <x v="198"/>
    <n v="7"/>
    <n v="7.07"/>
    <n v="6.71"/>
    <n v="6.74"/>
    <n v="6.74"/>
    <n v="2829300"/>
  </r>
  <r>
    <x v="9"/>
    <x v="199"/>
    <n v="6.71"/>
    <n v="6.78"/>
    <n v="6.61"/>
    <n v="6.77"/>
    <n v="6.77"/>
    <n v="2263400"/>
  </r>
  <r>
    <x v="9"/>
    <x v="200"/>
    <n v="6.83"/>
    <n v="6.85"/>
    <n v="6.62"/>
    <n v="6.65"/>
    <n v="6.65"/>
    <n v="1907800"/>
  </r>
  <r>
    <x v="9"/>
    <x v="201"/>
    <n v="6.61"/>
    <n v="6.69"/>
    <n v="6.52"/>
    <n v="6.69"/>
    <n v="6.69"/>
    <n v="2115700"/>
  </r>
  <r>
    <x v="9"/>
    <x v="202"/>
    <n v="6.71"/>
    <n v="6.71"/>
    <n v="6.56"/>
    <n v="6.68"/>
    <n v="6.68"/>
    <n v="1772800"/>
  </r>
  <r>
    <x v="9"/>
    <x v="203"/>
    <n v="6.71"/>
    <n v="7.05"/>
    <n v="6.7"/>
    <n v="6.87"/>
    <n v="6.87"/>
    <n v="2988400"/>
  </r>
  <r>
    <x v="9"/>
    <x v="204"/>
    <n v="6.87"/>
    <n v="7.15"/>
    <n v="6.87"/>
    <n v="6.92"/>
    <n v="6.92"/>
    <n v="2426500"/>
  </r>
  <r>
    <x v="9"/>
    <x v="205"/>
    <n v="6.97"/>
    <n v="6.99"/>
    <n v="6.68"/>
    <n v="6.74"/>
    <n v="6.74"/>
    <n v="1838300"/>
  </r>
  <r>
    <x v="9"/>
    <x v="206"/>
    <n v="6.77"/>
    <n v="6.79"/>
    <n v="6.62"/>
    <n v="6.68"/>
    <n v="6.68"/>
    <n v="1851800"/>
  </r>
  <r>
    <x v="9"/>
    <x v="207"/>
    <n v="6.85"/>
    <n v="7.19"/>
    <n v="6.82"/>
    <n v="7.03"/>
    <n v="7.03"/>
    <n v="4997600"/>
  </r>
  <r>
    <x v="9"/>
    <x v="208"/>
    <n v="7.11"/>
    <n v="7.48"/>
    <n v="6.88"/>
    <n v="7.16"/>
    <n v="7.16"/>
    <n v="5052600"/>
  </r>
  <r>
    <x v="9"/>
    <x v="209"/>
    <n v="7.18"/>
    <n v="7.35"/>
    <n v="7"/>
    <n v="7.12"/>
    <n v="7.12"/>
    <n v="3552400"/>
  </r>
  <r>
    <x v="9"/>
    <x v="210"/>
    <n v="7.26"/>
    <n v="7.3"/>
    <n v="7.01"/>
    <n v="7.13"/>
    <n v="7.13"/>
    <n v="3052300"/>
  </r>
  <r>
    <x v="9"/>
    <x v="211"/>
    <n v="7.75"/>
    <n v="8.56"/>
    <n v="7.72"/>
    <n v="8.25"/>
    <n v="8.25"/>
    <n v="10981600"/>
  </r>
  <r>
    <x v="9"/>
    <x v="212"/>
    <n v="8.11"/>
    <n v="8.65"/>
    <n v="8.1"/>
    <n v="8.64"/>
    <n v="8.64"/>
    <n v="5944500"/>
  </r>
  <r>
    <x v="9"/>
    <x v="213"/>
    <n v="8.5399999999999991"/>
    <n v="9.07"/>
    <n v="8.52"/>
    <n v="8.7899999999999991"/>
    <n v="8.7899999999999991"/>
    <n v="4891600"/>
  </r>
  <r>
    <x v="9"/>
    <x v="214"/>
    <n v="8.7100000000000009"/>
    <n v="8.7899999999999991"/>
    <n v="8.51"/>
    <n v="8.59"/>
    <n v="8.59"/>
    <n v="2902500"/>
  </r>
  <r>
    <x v="9"/>
    <x v="215"/>
    <n v="8.59"/>
    <n v="8.92"/>
    <n v="8.33"/>
    <n v="8.7200000000000006"/>
    <n v="8.7200000000000006"/>
    <n v="2705000"/>
  </r>
  <r>
    <x v="9"/>
    <x v="216"/>
    <n v="8.5399999999999991"/>
    <n v="8.65"/>
    <n v="8.34"/>
    <n v="8.56"/>
    <n v="8.56"/>
    <n v="2988700"/>
  </r>
  <r>
    <x v="9"/>
    <x v="217"/>
    <n v="8.5500000000000007"/>
    <n v="8.82"/>
    <n v="8.4600000000000009"/>
    <n v="8.6999999999999993"/>
    <n v="8.6999999999999993"/>
    <n v="2941000"/>
  </r>
  <r>
    <x v="9"/>
    <x v="218"/>
    <n v="8.66"/>
    <n v="8.75"/>
    <n v="8.44"/>
    <n v="8.67"/>
    <n v="8.67"/>
    <n v="2213000"/>
  </r>
  <r>
    <x v="9"/>
    <x v="219"/>
    <n v="8.65"/>
    <n v="8.6999999999999993"/>
    <n v="8.2100000000000009"/>
    <n v="8.36"/>
    <n v="8.36"/>
    <n v="2741100"/>
  </r>
  <r>
    <x v="9"/>
    <x v="220"/>
    <n v="8.23"/>
    <n v="8.4700000000000006"/>
    <n v="8.0500000000000007"/>
    <n v="8.33"/>
    <n v="8.33"/>
    <n v="1889300"/>
  </r>
  <r>
    <x v="9"/>
    <x v="221"/>
    <n v="8.31"/>
    <n v="8.4700000000000006"/>
    <n v="8.1"/>
    <n v="8.1199999999999992"/>
    <n v="8.1199999999999992"/>
    <n v="2526100"/>
  </r>
  <r>
    <x v="9"/>
    <x v="222"/>
    <n v="8.2200000000000006"/>
    <n v="8.27"/>
    <n v="7.85"/>
    <n v="7.96"/>
    <n v="7.96"/>
    <n v="2943200"/>
  </r>
  <r>
    <x v="9"/>
    <x v="223"/>
    <n v="8"/>
    <n v="8"/>
    <n v="7.76"/>
    <n v="7.98"/>
    <n v="7.98"/>
    <n v="2218800"/>
  </r>
  <r>
    <x v="9"/>
    <x v="224"/>
    <n v="8.02"/>
    <n v="8.1300000000000008"/>
    <n v="7.82"/>
    <n v="7.91"/>
    <n v="7.91"/>
    <n v="2568200"/>
  </r>
  <r>
    <x v="9"/>
    <x v="225"/>
    <n v="7.92"/>
    <n v="8.08"/>
    <n v="7.75"/>
    <n v="8.0299999999999994"/>
    <n v="8.0299999999999994"/>
    <n v="2089200"/>
  </r>
  <r>
    <x v="9"/>
    <x v="226"/>
    <n v="8.1"/>
    <n v="8.16"/>
    <n v="8"/>
    <n v="8.06"/>
    <n v="8.06"/>
    <n v="845600"/>
  </r>
  <r>
    <x v="9"/>
    <x v="227"/>
    <n v="8.06"/>
    <n v="8.39"/>
    <n v="8.01"/>
    <n v="8.24"/>
    <n v="8.24"/>
    <n v="2672500"/>
  </r>
  <r>
    <x v="9"/>
    <x v="228"/>
    <n v="8.24"/>
    <n v="8.8000000000000007"/>
    <n v="8.24"/>
    <n v="8.6300000000000008"/>
    <n v="8.6300000000000008"/>
    <n v="4018100"/>
  </r>
  <r>
    <x v="9"/>
    <x v="229"/>
    <n v="8.6999999999999993"/>
    <n v="8.82"/>
    <n v="8.16"/>
    <n v="8.2100000000000009"/>
    <n v="8.2100000000000009"/>
    <n v="3921400"/>
  </r>
  <r>
    <x v="9"/>
    <x v="230"/>
    <n v="8.2200000000000006"/>
    <n v="8.34"/>
    <n v="8.11"/>
    <n v="8.26"/>
    <n v="8.26"/>
    <n v="2097300"/>
  </r>
  <r>
    <x v="9"/>
    <x v="231"/>
    <n v="8.2100000000000009"/>
    <n v="8.24"/>
    <n v="7.73"/>
    <n v="7.87"/>
    <n v="7.87"/>
    <n v="4087100"/>
  </r>
  <r>
    <x v="9"/>
    <x v="232"/>
    <n v="7.92"/>
    <n v="7.93"/>
    <n v="7.07"/>
    <n v="7.09"/>
    <n v="7.09"/>
    <n v="7171800"/>
  </r>
  <r>
    <x v="9"/>
    <x v="233"/>
    <n v="7.06"/>
    <n v="7.51"/>
    <n v="7.06"/>
    <n v="7.45"/>
    <n v="7.45"/>
    <n v="5616200"/>
  </r>
  <r>
    <x v="9"/>
    <x v="234"/>
    <n v="7.41"/>
    <n v="7.88"/>
    <n v="7.36"/>
    <n v="7.63"/>
    <n v="7.63"/>
    <n v="3869300"/>
  </r>
  <r>
    <x v="9"/>
    <x v="235"/>
    <n v="7.66"/>
    <n v="8.16"/>
    <n v="7.62"/>
    <n v="8.1"/>
    <n v="8.1"/>
    <n v="3379500"/>
  </r>
  <r>
    <x v="9"/>
    <x v="236"/>
    <n v="8.16"/>
    <n v="8.4"/>
    <n v="8.15"/>
    <n v="8.34"/>
    <n v="8.34"/>
    <n v="3121900"/>
  </r>
  <r>
    <x v="9"/>
    <x v="237"/>
    <n v="8.75"/>
    <n v="9.65"/>
    <n v="8.64"/>
    <n v="9.23"/>
    <n v="9.23"/>
    <n v="7448000"/>
  </r>
  <r>
    <x v="9"/>
    <x v="238"/>
    <n v="9.18"/>
    <n v="9.1999999999999993"/>
    <n v="8.64"/>
    <n v="8.68"/>
    <n v="8.68"/>
    <n v="4031900"/>
  </r>
  <r>
    <x v="9"/>
    <x v="239"/>
    <n v="8.6999999999999993"/>
    <n v="8.75"/>
    <n v="8.5500000000000007"/>
    <n v="8.59"/>
    <n v="8.59"/>
    <n v="2168900"/>
  </r>
  <r>
    <x v="9"/>
    <x v="240"/>
    <n v="8.6199999999999992"/>
    <n v="9.0500000000000007"/>
    <n v="8.58"/>
    <n v="8.99"/>
    <n v="8.99"/>
    <n v="2800800"/>
  </r>
  <r>
    <x v="9"/>
    <x v="241"/>
    <n v="9.02"/>
    <n v="9.3699999999999992"/>
    <n v="8.8699999999999992"/>
    <n v="9.3699999999999992"/>
    <n v="9.3699999999999992"/>
    <n v="4623100"/>
  </r>
  <r>
    <x v="9"/>
    <x v="242"/>
    <n v="9.4499999999999993"/>
    <n v="9.5399999999999991"/>
    <n v="9.2200000000000006"/>
    <n v="9.42"/>
    <n v="9.42"/>
    <n v="2778800"/>
  </r>
  <r>
    <x v="9"/>
    <x v="243"/>
    <n v="9.39"/>
    <n v="9.52"/>
    <n v="9.01"/>
    <n v="9.1"/>
    <n v="9.1"/>
    <n v="2911100"/>
  </r>
  <r>
    <x v="9"/>
    <x v="244"/>
    <n v="9.01"/>
    <n v="9.24"/>
    <n v="8.8699999999999992"/>
    <n v="8.9"/>
    <n v="8.9"/>
    <n v="1958900"/>
  </r>
  <r>
    <x v="9"/>
    <x v="245"/>
    <n v="8.91"/>
    <n v="9.2100000000000009"/>
    <n v="8.8800000000000008"/>
    <n v="9.07"/>
    <n v="9.07"/>
    <n v="2268500"/>
  </r>
  <r>
    <x v="9"/>
    <x v="246"/>
    <n v="9.0399999999999991"/>
    <n v="9.1300000000000008"/>
    <n v="8.91"/>
    <n v="9.0399999999999991"/>
    <n v="9.0399999999999991"/>
    <n v="1309800"/>
  </r>
  <r>
    <x v="9"/>
    <x v="247"/>
    <n v="8.93"/>
    <n v="8.9600000000000009"/>
    <n v="8.61"/>
    <n v="8.69"/>
    <n v="8.69"/>
    <n v="1651500"/>
  </r>
  <r>
    <x v="9"/>
    <x v="248"/>
    <n v="8.64"/>
    <n v="8.84"/>
    <n v="8.6"/>
    <n v="8.7899999999999991"/>
    <n v="8.7899999999999991"/>
    <n v="1892200"/>
  </r>
  <r>
    <x v="9"/>
    <x v="249"/>
    <n v="8.8699999999999992"/>
    <n v="8.9600000000000009"/>
    <n v="8.65"/>
    <n v="8.68"/>
    <n v="8.68"/>
    <n v="1596300"/>
  </r>
  <r>
    <x v="9"/>
    <x v="250"/>
    <n v="8.59"/>
    <n v="8.59"/>
    <n v="8.39"/>
    <n v="8.43"/>
    <n v="8.43"/>
    <n v="2397200"/>
  </r>
  <r>
    <x v="10"/>
    <x v="0"/>
    <n v="12.99"/>
    <n v="13.18"/>
    <n v="12.79"/>
    <n v="12.89"/>
    <n v="9.8930399999999992"/>
    <n v="612900"/>
  </r>
  <r>
    <x v="10"/>
    <x v="1"/>
    <n v="12.92"/>
    <n v="13.04"/>
    <n v="12.75"/>
    <n v="12.96"/>
    <n v="9.9467649999999992"/>
    <n v="630800"/>
  </r>
  <r>
    <x v="10"/>
    <x v="2"/>
    <n v="12.9"/>
    <n v="13.1"/>
    <n v="12.7"/>
    <n v="13.07"/>
    <n v="10.03119"/>
    <n v="594000"/>
  </r>
  <r>
    <x v="10"/>
    <x v="3"/>
    <n v="13.09"/>
    <n v="13.509"/>
    <n v="13.09"/>
    <n v="13.26"/>
    <n v="10.177013000000001"/>
    <n v="786200"/>
  </r>
  <r>
    <x v="10"/>
    <x v="4"/>
    <n v="13.22"/>
    <n v="13.36"/>
    <n v="13.01"/>
    <n v="13.28"/>
    <n v="10.192364"/>
    <n v="564200"/>
  </r>
  <r>
    <x v="10"/>
    <x v="5"/>
    <n v="13.29"/>
    <n v="13.55"/>
    <n v="13.23"/>
    <n v="13.44"/>
    <n v="10.315163999999999"/>
    <n v="384400"/>
  </r>
  <r>
    <x v="10"/>
    <x v="6"/>
    <n v="12.9"/>
    <n v="12.9"/>
    <n v="12.09"/>
    <n v="12.38"/>
    <n v="9.5016160000000003"/>
    <n v="1004200"/>
  </r>
  <r>
    <x v="10"/>
    <x v="7"/>
    <n v="12.44"/>
    <n v="12.494999999999999"/>
    <n v="12"/>
    <n v="12.29"/>
    <n v="9.4325419999999998"/>
    <n v="526700"/>
  </r>
  <r>
    <x v="10"/>
    <x v="8"/>
    <n v="12.31"/>
    <n v="12.75"/>
    <n v="12.3"/>
    <n v="12.33"/>
    <n v="9.463241"/>
    <n v="456200"/>
  </r>
  <r>
    <x v="10"/>
    <x v="9"/>
    <n v="12.31"/>
    <n v="12.71"/>
    <n v="12.28"/>
    <n v="12.56"/>
    <n v="9.6397669999999991"/>
    <n v="385900"/>
  </r>
  <r>
    <x v="10"/>
    <x v="10"/>
    <n v="12.64"/>
    <n v="12.71"/>
    <n v="12.34"/>
    <n v="12.42"/>
    <n v="9.5323159999999998"/>
    <n v="325600"/>
  </r>
  <r>
    <x v="10"/>
    <x v="11"/>
    <n v="12.47"/>
    <n v="12.59"/>
    <n v="12.335000000000001"/>
    <n v="12.49"/>
    <n v="9.5860399999999988"/>
    <n v="471800"/>
  </r>
  <r>
    <x v="10"/>
    <x v="12"/>
    <n v="12.45"/>
    <n v="12.53"/>
    <n v="12.145"/>
    <n v="12.17"/>
    <n v="9.3404429999999987"/>
    <n v="1004300"/>
  </r>
  <r>
    <x v="10"/>
    <x v="13"/>
    <n v="12.17"/>
    <n v="12.28"/>
    <n v="11.4"/>
    <n v="11.49"/>
    <n v="8.818543"/>
    <n v="1875500"/>
  </r>
  <r>
    <x v="10"/>
    <x v="14"/>
    <n v="11.52"/>
    <n v="11.77"/>
    <n v="11.51"/>
    <n v="11.76"/>
    <n v="9.0257679999999993"/>
    <n v="869200"/>
  </r>
  <r>
    <x v="10"/>
    <x v="15"/>
    <n v="11.71"/>
    <n v="11.91"/>
    <n v="11.71"/>
    <n v="11.74"/>
    <n v="9.0104179999999996"/>
    <n v="830700"/>
  </r>
  <r>
    <x v="10"/>
    <x v="16"/>
    <n v="11.78"/>
    <n v="11.88"/>
    <n v="11.64"/>
    <n v="11.65"/>
    <n v="8.9413420000000006"/>
    <n v="354300"/>
  </r>
  <r>
    <x v="10"/>
    <x v="17"/>
    <n v="11.59"/>
    <n v="11.73"/>
    <n v="11.52"/>
    <n v="11.72"/>
    <n v="8.9950679999999998"/>
    <n v="430100"/>
  </r>
  <r>
    <x v="10"/>
    <x v="18"/>
    <n v="11.66"/>
    <n v="11.68"/>
    <n v="11.35"/>
    <n v="11.57"/>
    <n v="8.879942999999999"/>
    <n v="1045400"/>
  </r>
  <r>
    <x v="10"/>
    <x v="19"/>
    <n v="11.57"/>
    <n v="11.93"/>
    <n v="11.54"/>
    <n v="11.87"/>
    <n v="9.1101919999999996"/>
    <n v="922300"/>
  </r>
  <r>
    <x v="10"/>
    <x v="20"/>
    <n v="11.94"/>
    <n v="12.08"/>
    <n v="11.72"/>
    <n v="11.82"/>
    <n v="9.0718160000000001"/>
    <n v="408200"/>
  </r>
  <r>
    <x v="10"/>
    <x v="21"/>
    <n v="11.78"/>
    <n v="11.91"/>
    <n v="11.65"/>
    <n v="11.79"/>
    <n v="9.0487920000000006"/>
    <n v="702300"/>
  </r>
  <r>
    <x v="10"/>
    <x v="22"/>
    <n v="11.56"/>
    <n v="11.82"/>
    <n v="11.53"/>
    <n v="11.76"/>
    <n v="9.0257679999999993"/>
    <n v="450100"/>
  </r>
  <r>
    <x v="10"/>
    <x v="23"/>
    <n v="11.77"/>
    <n v="11.77"/>
    <n v="11.5"/>
    <n v="11.55"/>
    <n v="8.8645940000000003"/>
    <n v="672500"/>
  </r>
  <r>
    <x v="10"/>
    <x v="24"/>
    <n v="11.54"/>
    <n v="11.71"/>
    <n v="11.06"/>
    <n v="11.11"/>
    <n v="8.5268949999999997"/>
    <n v="1043900"/>
  </r>
  <r>
    <x v="10"/>
    <x v="25"/>
    <n v="11.16"/>
    <n v="11.65"/>
    <n v="10.99"/>
    <n v="11.48"/>
    <n v="8.8108679999999993"/>
    <n v="832900"/>
  </r>
  <r>
    <x v="10"/>
    <x v="26"/>
    <n v="11.49"/>
    <n v="11.63"/>
    <n v="11.365"/>
    <n v="11.42"/>
    <n v="8.764818"/>
    <n v="466100"/>
  </r>
  <r>
    <x v="10"/>
    <x v="27"/>
    <n v="11.45"/>
    <n v="11.55"/>
    <n v="11.33"/>
    <n v="11.47"/>
    <n v="8.8031939999999995"/>
    <n v="813900"/>
  </r>
  <r>
    <x v="10"/>
    <x v="28"/>
    <n v="11.55"/>
    <n v="11.76"/>
    <n v="11.47"/>
    <n v="11.52"/>
    <n v="8.8415669999999995"/>
    <n v="472200"/>
  </r>
  <r>
    <x v="10"/>
    <x v="29"/>
    <n v="11.74"/>
    <n v="11.93"/>
    <n v="11.62"/>
    <n v="11.78"/>
    <n v="9.0411179999999991"/>
    <n v="731900"/>
  </r>
  <r>
    <x v="10"/>
    <x v="30"/>
    <n v="11.72"/>
    <n v="11.96"/>
    <n v="11.62"/>
    <n v="11.7"/>
    <n v="8.9797169999999991"/>
    <n v="1021500"/>
  </r>
  <r>
    <x v="10"/>
    <x v="31"/>
    <n v="11.69"/>
    <n v="11.84"/>
    <n v="11.46"/>
    <n v="11.53"/>
    <n v="8.8492429999999995"/>
    <n v="403200"/>
  </r>
  <r>
    <x v="10"/>
    <x v="32"/>
    <n v="11.62"/>
    <n v="11.7"/>
    <n v="11.49"/>
    <n v="11.63"/>
    <n v="8.9259930000000001"/>
    <n v="436500"/>
  </r>
  <r>
    <x v="10"/>
    <x v="33"/>
    <n v="11.67"/>
    <n v="11.914999999999999"/>
    <n v="11.66"/>
    <n v="11.71"/>
    <n v="8.9873919999999998"/>
    <n v="658500"/>
  </r>
  <r>
    <x v="10"/>
    <x v="34"/>
    <n v="11.67"/>
    <n v="11.79"/>
    <n v="11.53"/>
    <n v="11.56"/>
    <n v="8.8722690000000011"/>
    <n v="494300"/>
  </r>
  <r>
    <x v="10"/>
    <x v="35"/>
    <n v="11.51"/>
    <n v="11.63"/>
    <n v="11.04"/>
    <n v="11.4"/>
    <n v="8.7494679999999985"/>
    <n v="1187200"/>
  </r>
  <r>
    <x v="10"/>
    <x v="36"/>
    <n v="11.15"/>
    <n v="11.654999999999999"/>
    <n v="11.15"/>
    <n v="11.64"/>
    <n v="8.9336690000000001"/>
    <n v="529500"/>
  </r>
  <r>
    <x v="10"/>
    <x v="37"/>
    <n v="11.54"/>
    <n v="11.74"/>
    <n v="11.47"/>
    <n v="11.72"/>
    <n v="8.9950679999999998"/>
    <n v="779500"/>
  </r>
  <r>
    <x v="10"/>
    <x v="38"/>
    <n v="11.74"/>
    <n v="11.84"/>
    <n v="11.24"/>
    <n v="11.51"/>
    <n v="8.8338940000000008"/>
    <n v="638500"/>
  </r>
  <r>
    <x v="10"/>
    <x v="39"/>
    <n v="11.61"/>
    <n v="11.65"/>
    <n v="11.26"/>
    <n v="11.34"/>
    <n v="8.7034199999999995"/>
    <n v="698300"/>
  </r>
  <r>
    <x v="10"/>
    <x v="40"/>
    <n v="11.32"/>
    <n v="11.44"/>
    <n v="11.21"/>
    <n v="11.44"/>
    <n v="8.7801690000000008"/>
    <n v="502300"/>
  </r>
  <r>
    <x v="10"/>
    <x v="41"/>
    <n v="11.43"/>
    <n v="11.67"/>
    <n v="11.12"/>
    <n v="11.67"/>
    <n v="8.9566929999999996"/>
    <n v="624500"/>
  </r>
  <r>
    <x v="10"/>
    <x v="42"/>
    <n v="11.65"/>
    <n v="11.72"/>
    <n v="11.45"/>
    <n v="11.59"/>
    <n v="8.8952929999999988"/>
    <n v="737300"/>
  </r>
  <r>
    <x v="10"/>
    <x v="43"/>
    <n v="11.65"/>
    <n v="12.46"/>
    <n v="11.65"/>
    <n v="12.01"/>
    <n v="9.2176429999999989"/>
    <n v="3468900"/>
  </r>
  <r>
    <x v="10"/>
    <x v="44"/>
    <n v="11.96"/>
    <n v="12.19"/>
    <n v="11.85"/>
    <n v="12.11"/>
    <n v="9.2943920000000002"/>
    <n v="1076500"/>
  </r>
  <r>
    <x v="10"/>
    <x v="45"/>
    <n v="12.11"/>
    <n v="12.64"/>
    <n v="12.1"/>
    <n v="12.63"/>
    <n v="9.6934899999999988"/>
    <n v="1939700"/>
  </r>
  <r>
    <x v="10"/>
    <x v="46"/>
    <n v="12.65"/>
    <n v="12.66"/>
    <n v="12.31"/>
    <n v="12.33"/>
    <n v="9.463241"/>
    <n v="687200"/>
  </r>
  <r>
    <x v="10"/>
    <x v="47"/>
    <n v="12.34"/>
    <n v="12.54"/>
    <n v="12.24"/>
    <n v="12.53"/>
    <n v="9.6167400000000001"/>
    <n v="642300"/>
  </r>
  <r>
    <x v="10"/>
    <x v="48"/>
    <n v="12.51"/>
    <n v="12.52"/>
    <n v="12.31"/>
    <n v="12.38"/>
    <n v="9.5016160000000003"/>
    <n v="405600"/>
  </r>
  <r>
    <x v="10"/>
    <x v="49"/>
    <n v="12.44"/>
    <n v="12.56"/>
    <n v="12.35"/>
    <n v="12.44"/>
    <n v="9.5476659999999995"/>
    <n v="686300"/>
  </r>
  <r>
    <x v="10"/>
    <x v="50"/>
    <n v="12.56"/>
    <n v="12.56"/>
    <n v="12.36"/>
    <n v="12.51"/>
    <n v="9.6013909999999996"/>
    <n v="626300"/>
  </r>
  <r>
    <x v="10"/>
    <x v="51"/>
    <n v="12.4"/>
    <n v="12.57"/>
    <n v="12.34"/>
    <n v="12.5"/>
    <n v="9.5937160000000006"/>
    <n v="1298200"/>
  </r>
  <r>
    <x v="10"/>
    <x v="52"/>
    <n v="12.48"/>
    <n v="12.54"/>
    <n v="12.33"/>
    <n v="12.5"/>
    <n v="9.5937160000000006"/>
    <n v="483100"/>
  </r>
  <r>
    <x v="10"/>
    <x v="53"/>
    <n v="12.6"/>
    <n v="12.69"/>
    <n v="12.39"/>
    <n v="12.45"/>
    <n v="9.5553399999999993"/>
    <n v="593500"/>
  </r>
  <r>
    <x v="10"/>
    <x v="54"/>
    <n v="12.41"/>
    <n v="12.54"/>
    <n v="11.99"/>
    <n v="12.1"/>
    <n v="9.2867160000000002"/>
    <n v="701200"/>
  </r>
  <r>
    <x v="10"/>
    <x v="55"/>
    <n v="12.09"/>
    <n v="12.24"/>
    <n v="11.93"/>
    <n v="12.17"/>
    <n v="9.3404429999999987"/>
    <n v="1490500"/>
  </r>
  <r>
    <x v="10"/>
    <x v="56"/>
    <n v="12.19"/>
    <n v="12.54"/>
    <n v="12.14"/>
    <n v="12.33"/>
    <n v="9.463241"/>
    <n v="387800"/>
  </r>
  <r>
    <x v="10"/>
    <x v="57"/>
    <n v="12.25"/>
    <n v="12.34"/>
    <n v="12.1"/>
    <n v="12.21"/>
    <n v="9.3711399999999987"/>
    <n v="437500"/>
  </r>
  <r>
    <x v="10"/>
    <x v="58"/>
    <n v="12.17"/>
    <n v="12.5"/>
    <n v="12.11"/>
    <n v="12.49"/>
    <n v="9.5860399999999988"/>
    <n v="421200"/>
  </r>
  <r>
    <x v="10"/>
    <x v="59"/>
    <n v="12.51"/>
    <n v="12.59"/>
    <n v="12.29"/>
    <n v="12.33"/>
    <n v="9.463241"/>
    <n v="340300"/>
  </r>
  <r>
    <x v="10"/>
    <x v="60"/>
    <n v="12.33"/>
    <n v="12.5"/>
    <n v="12.21"/>
    <n v="12.3"/>
    <n v="9.4402159999999995"/>
    <n v="399800"/>
  </r>
  <r>
    <x v="10"/>
    <x v="61"/>
    <n v="12.31"/>
    <n v="12.44"/>
    <n v="12.255000000000001"/>
    <n v="12.37"/>
    <n v="9.4939409999999995"/>
    <n v="330000"/>
  </r>
  <r>
    <x v="10"/>
    <x v="62"/>
    <n v="12.4"/>
    <n v="12.47"/>
    <n v="12.26"/>
    <n v="12.3"/>
    <n v="9.4402159999999995"/>
    <n v="331100"/>
  </r>
  <r>
    <x v="10"/>
    <x v="63"/>
    <n v="12.29"/>
    <n v="12.44"/>
    <n v="12.19"/>
    <n v="12.35"/>
    <n v="9.4785909999999998"/>
    <n v="367300"/>
  </r>
  <r>
    <x v="10"/>
    <x v="64"/>
    <n v="12.36"/>
    <n v="12.47"/>
    <n v="12.16"/>
    <n v="12.3"/>
    <n v="9.4402159999999995"/>
    <n v="521700"/>
  </r>
  <r>
    <x v="10"/>
    <x v="65"/>
    <n v="12.24"/>
    <n v="12.43"/>
    <n v="12.11"/>
    <n v="12.38"/>
    <n v="9.5016160000000003"/>
    <n v="491100"/>
  </r>
  <r>
    <x v="10"/>
    <x v="66"/>
    <n v="12.31"/>
    <n v="12.414999999999999"/>
    <n v="12.24"/>
    <n v="12.3"/>
    <n v="9.4402159999999995"/>
    <n v="523100"/>
  </r>
  <r>
    <x v="10"/>
    <x v="67"/>
    <n v="12.3"/>
    <n v="12.37"/>
    <n v="12.15"/>
    <n v="12.26"/>
    <n v="9.409516"/>
    <n v="294200"/>
  </r>
  <r>
    <x v="10"/>
    <x v="68"/>
    <n v="12.2"/>
    <n v="12.47"/>
    <n v="12.2"/>
    <n v="12.34"/>
    <n v="9.4709160000000008"/>
    <n v="343700"/>
  </r>
  <r>
    <x v="10"/>
    <x v="69"/>
    <n v="12.32"/>
    <n v="12.47"/>
    <n v="12.24"/>
    <n v="12.36"/>
    <n v="9.4862660000000005"/>
    <n v="229400"/>
  </r>
  <r>
    <x v="10"/>
    <x v="70"/>
    <n v="12.36"/>
    <n v="12.5"/>
    <n v="12.27"/>
    <n v="12.39"/>
    <n v="9.509291000000001"/>
    <n v="510800"/>
  </r>
  <r>
    <x v="10"/>
    <x v="71"/>
    <n v="12.38"/>
    <n v="12.45"/>
    <n v="12.25"/>
    <n v="12.43"/>
    <n v="9.5399910000000006"/>
    <n v="285500"/>
  </r>
  <r>
    <x v="10"/>
    <x v="72"/>
    <n v="12.4"/>
    <n v="12.49"/>
    <n v="12.22"/>
    <n v="12.37"/>
    <n v="9.4939409999999995"/>
    <n v="309300"/>
  </r>
  <r>
    <x v="10"/>
    <x v="73"/>
    <n v="12.35"/>
    <n v="12.7"/>
    <n v="12.28"/>
    <n v="12.35"/>
    <n v="9.4785909999999998"/>
    <n v="824000"/>
  </r>
  <r>
    <x v="10"/>
    <x v="74"/>
    <n v="12.41"/>
    <n v="12.46"/>
    <n v="12.315"/>
    <n v="12.39"/>
    <n v="9.509291000000001"/>
    <n v="277200"/>
  </r>
  <r>
    <x v="10"/>
    <x v="75"/>
    <n v="12.36"/>
    <n v="12.45"/>
    <n v="12.26"/>
    <n v="12.28"/>
    <n v="9.4248659999999997"/>
    <n v="427700"/>
  </r>
  <r>
    <x v="10"/>
    <x v="76"/>
    <n v="12.38"/>
    <n v="12.494999999999999"/>
    <n v="12.32"/>
    <n v="12.43"/>
    <n v="9.5399910000000006"/>
    <n v="269200"/>
  </r>
  <r>
    <x v="10"/>
    <x v="77"/>
    <n v="12.38"/>
    <n v="12.7"/>
    <n v="12.38"/>
    <n v="12.68"/>
    <n v="9.7318660000000001"/>
    <n v="537600"/>
  </r>
  <r>
    <x v="10"/>
    <x v="78"/>
    <n v="12.67"/>
    <n v="12.9"/>
    <n v="12.56"/>
    <n v="12.77"/>
    <n v="9.8009409999999999"/>
    <n v="327200"/>
  </r>
  <r>
    <x v="10"/>
    <x v="79"/>
    <n v="12.81"/>
    <n v="12.85"/>
    <n v="12.52"/>
    <n v="12.55"/>
    <n v="9.6320920000000001"/>
    <n v="304400"/>
  </r>
  <r>
    <x v="10"/>
    <x v="80"/>
    <n v="12.6"/>
    <n v="12.67"/>
    <n v="12.31"/>
    <n v="12.59"/>
    <n v="9.6627899999999993"/>
    <n v="395100"/>
  </r>
  <r>
    <x v="10"/>
    <x v="81"/>
    <n v="12.58"/>
    <n v="12.71"/>
    <n v="12.46"/>
    <n v="12.66"/>
    <n v="9.7165160000000004"/>
    <n v="266200"/>
  </r>
  <r>
    <x v="10"/>
    <x v="82"/>
    <n v="12.68"/>
    <n v="12.75"/>
    <n v="12.54"/>
    <n v="12.59"/>
    <n v="9.6627899999999993"/>
    <n v="270700"/>
  </r>
  <r>
    <x v="10"/>
    <x v="83"/>
    <n v="12.52"/>
    <n v="12.52"/>
    <n v="12.31"/>
    <n v="12.42"/>
    <n v="9.5323159999999998"/>
    <n v="333800"/>
  </r>
  <r>
    <x v="10"/>
    <x v="84"/>
    <n v="12.41"/>
    <n v="12.51"/>
    <n v="12.28"/>
    <n v="12.3"/>
    <n v="9.4402159999999995"/>
    <n v="365700"/>
  </r>
  <r>
    <x v="10"/>
    <x v="85"/>
    <n v="12.36"/>
    <n v="12.52"/>
    <n v="12.29"/>
    <n v="12.49"/>
    <n v="9.5860399999999988"/>
    <n v="639800"/>
  </r>
  <r>
    <x v="10"/>
    <x v="86"/>
    <n v="12.5"/>
    <n v="12.55"/>
    <n v="12.3"/>
    <n v="12.41"/>
    <n v="9.5246410000000008"/>
    <n v="322500"/>
  </r>
  <r>
    <x v="10"/>
    <x v="87"/>
    <n v="12.38"/>
    <n v="12.42"/>
    <n v="12.33"/>
    <n v="12.4"/>
    <n v="9.516964999999999"/>
    <n v="301400"/>
  </r>
  <r>
    <x v="10"/>
    <x v="88"/>
    <n v="12.39"/>
    <n v="12.48"/>
    <n v="12.26"/>
    <n v="12.27"/>
    <n v="9.417192"/>
    <n v="362800"/>
  </r>
  <r>
    <x v="10"/>
    <x v="89"/>
    <n v="12.27"/>
    <n v="12.4"/>
    <n v="12.13"/>
    <n v="12.31"/>
    <n v="9.4478910000000003"/>
    <n v="189900"/>
  </r>
  <r>
    <x v="10"/>
    <x v="90"/>
    <n v="12.27"/>
    <n v="12.33"/>
    <n v="12.13"/>
    <n v="12.2"/>
    <n v="9.3634649999999997"/>
    <n v="219500"/>
  </r>
  <r>
    <x v="10"/>
    <x v="91"/>
    <n v="12.24"/>
    <n v="12.44"/>
    <n v="12.11"/>
    <n v="12.29"/>
    <n v="9.4325419999999998"/>
    <n v="191700"/>
  </r>
  <r>
    <x v="10"/>
    <x v="92"/>
    <n v="12.35"/>
    <n v="12.4"/>
    <n v="12.244"/>
    <n v="12.39"/>
    <n v="9.509291000000001"/>
    <n v="216000"/>
  </r>
  <r>
    <x v="10"/>
    <x v="93"/>
    <n v="12.27"/>
    <n v="12.295"/>
    <n v="12.15"/>
    <n v="12.15"/>
    <n v="9.3250910000000005"/>
    <n v="343300"/>
  </r>
  <r>
    <x v="10"/>
    <x v="94"/>
    <n v="12.12"/>
    <n v="12.275"/>
    <n v="12.045"/>
    <n v="12.23"/>
    <n v="9.3864909999999995"/>
    <n v="379900"/>
  </r>
  <r>
    <x v="10"/>
    <x v="95"/>
    <n v="12.25"/>
    <n v="12.395"/>
    <n v="12.1"/>
    <n v="12.27"/>
    <n v="9.417192"/>
    <n v="312500"/>
  </r>
  <r>
    <x v="10"/>
    <x v="96"/>
    <n v="12.32"/>
    <n v="12.47"/>
    <n v="12.25"/>
    <n v="12.43"/>
    <n v="9.5399910000000006"/>
    <n v="249300"/>
  </r>
  <r>
    <x v="10"/>
    <x v="97"/>
    <n v="12.4"/>
    <n v="12.53"/>
    <n v="12.35"/>
    <n v="12.37"/>
    <n v="9.4939409999999995"/>
    <n v="303600"/>
  </r>
  <r>
    <x v="10"/>
    <x v="98"/>
    <n v="12.4"/>
    <n v="12.54"/>
    <n v="12.4"/>
    <n v="12.48"/>
    <n v="9.5783649999999998"/>
    <n v="333900"/>
  </r>
  <r>
    <x v="10"/>
    <x v="99"/>
    <n v="12.5"/>
    <n v="12.57"/>
    <n v="12.29"/>
    <n v="12.3"/>
    <n v="9.4402159999999995"/>
    <n v="394000"/>
  </r>
  <r>
    <x v="10"/>
    <x v="100"/>
    <n v="12.31"/>
    <n v="12.43"/>
    <n v="12.27"/>
    <n v="12.34"/>
    <n v="9.4709160000000008"/>
    <n v="244000"/>
  </r>
  <r>
    <x v="10"/>
    <x v="101"/>
    <n v="12.32"/>
    <n v="12.51"/>
    <n v="12.28"/>
    <n v="12.44"/>
    <n v="9.5476659999999995"/>
    <n v="358400"/>
  </r>
  <r>
    <x v="10"/>
    <x v="102"/>
    <n v="12.49"/>
    <n v="12.53"/>
    <n v="12.25"/>
    <n v="12.38"/>
    <n v="9.5016160000000003"/>
    <n v="512600"/>
  </r>
  <r>
    <x v="10"/>
    <x v="103"/>
    <n v="12.34"/>
    <n v="12.355"/>
    <n v="12.16"/>
    <n v="12.24"/>
    <n v="9.3941669999999995"/>
    <n v="456300"/>
  </r>
  <r>
    <x v="10"/>
    <x v="104"/>
    <n v="12.24"/>
    <n v="12.36"/>
    <n v="11.9"/>
    <n v="11.97"/>
    <n v="9.1869429999999994"/>
    <n v="796500"/>
  </r>
  <r>
    <x v="10"/>
    <x v="105"/>
    <n v="11.98"/>
    <n v="11.98"/>
    <n v="11.744999999999999"/>
    <n v="11.77"/>
    <n v="9.0334430000000001"/>
    <n v="294300"/>
  </r>
  <r>
    <x v="10"/>
    <x v="106"/>
    <n v="11.75"/>
    <n v="11.98"/>
    <n v="11.74"/>
    <n v="11.95"/>
    <n v="9.1715910000000012"/>
    <n v="214300"/>
  </r>
  <r>
    <x v="10"/>
    <x v="107"/>
    <n v="11.98"/>
    <n v="12"/>
    <n v="11.69"/>
    <n v="11.69"/>
    <n v="8.9720420000000001"/>
    <n v="702500"/>
  </r>
  <r>
    <x v="10"/>
    <x v="108"/>
    <n v="11.71"/>
    <n v="12.1"/>
    <n v="11.63"/>
    <n v="12.04"/>
    <n v="9.2406670000000002"/>
    <n v="425900"/>
  </r>
  <r>
    <x v="10"/>
    <x v="109"/>
    <n v="12.01"/>
    <n v="12.2"/>
    <n v="11.98"/>
    <n v="12.08"/>
    <n v="9.2713669999999997"/>
    <n v="427500"/>
  </r>
  <r>
    <x v="10"/>
    <x v="110"/>
    <n v="12.08"/>
    <n v="12.17"/>
    <n v="11.98"/>
    <n v="12.04"/>
    <n v="9.2406670000000002"/>
    <n v="198700"/>
  </r>
  <r>
    <x v="10"/>
    <x v="111"/>
    <n v="12.08"/>
    <n v="12.25"/>
    <n v="12.04"/>
    <n v="12.18"/>
    <n v="9.348116000000001"/>
    <n v="420200"/>
  </r>
  <r>
    <x v="10"/>
    <x v="112"/>
    <n v="12.18"/>
    <n v="12.24"/>
    <n v="12.03"/>
    <n v="12.07"/>
    <n v="9.2636920000000007"/>
    <n v="357500"/>
  </r>
  <r>
    <x v="10"/>
    <x v="113"/>
    <n v="12.01"/>
    <n v="12.05"/>
    <n v="11.88"/>
    <n v="12.03"/>
    <n v="9.2329919999999994"/>
    <n v="205600"/>
  </r>
  <r>
    <x v="10"/>
    <x v="114"/>
    <n v="11.83"/>
    <n v="12.07"/>
    <n v="11.738"/>
    <n v="12.01"/>
    <n v="9.2176429999999989"/>
    <n v="624300"/>
  </r>
  <r>
    <x v="10"/>
    <x v="115"/>
    <n v="12.06"/>
    <n v="12.07"/>
    <n v="11.82"/>
    <n v="11.86"/>
    <n v="9.1025179999999999"/>
    <n v="274400"/>
  </r>
  <r>
    <x v="10"/>
    <x v="116"/>
    <n v="11.81"/>
    <n v="11.91"/>
    <n v="11.75"/>
    <n v="11.87"/>
    <n v="9.1101919999999996"/>
    <n v="230800"/>
  </r>
  <r>
    <x v="10"/>
    <x v="117"/>
    <n v="11.92"/>
    <n v="11.98"/>
    <n v="11.81"/>
    <n v="11.88"/>
    <n v="9.1178679999999996"/>
    <n v="269700"/>
  </r>
  <r>
    <x v="10"/>
    <x v="118"/>
    <n v="11.9"/>
    <n v="12.14"/>
    <n v="11.87"/>
    <n v="12.05"/>
    <n v="9.2483419999999992"/>
    <n v="222100"/>
  </r>
  <r>
    <x v="10"/>
    <x v="119"/>
    <n v="12.06"/>
    <n v="12.1"/>
    <n v="11.89"/>
    <n v="12.04"/>
    <n v="9.2406670000000002"/>
    <n v="875200"/>
  </r>
  <r>
    <x v="10"/>
    <x v="120"/>
    <n v="12.07"/>
    <n v="12.17"/>
    <n v="12.01"/>
    <n v="12.15"/>
    <n v="9.3250910000000005"/>
    <n v="267400"/>
  </r>
  <r>
    <x v="10"/>
    <x v="121"/>
    <n v="12.12"/>
    <n v="12.238"/>
    <n v="11.92"/>
    <n v="11.92"/>
    <n v="9.1485669999999999"/>
    <n v="238200"/>
  </r>
  <r>
    <x v="10"/>
    <x v="122"/>
    <n v="11.97"/>
    <n v="12.21"/>
    <n v="11.97"/>
    <n v="12.06"/>
    <n v="9.2560179999999992"/>
    <n v="187500"/>
  </r>
  <r>
    <x v="10"/>
    <x v="123"/>
    <n v="12.04"/>
    <n v="12.14"/>
    <n v="11.91"/>
    <n v="12.06"/>
    <n v="9.2560179999999992"/>
    <n v="342800"/>
  </r>
  <r>
    <x v="10"/>
    <x v="124"/>
    <n v="12.02"/>
    <n v="12.2"/>
    <n v="11.89"/>
    <n v="12"/>
    <n v="9.2099670000000007"/>
    <n v="236900"/>
  </r>
  <r>
    <x v="10"/>
    <x v="125"/>
    <n v="12.04"/>
    <n v="12.2"/>
    <n v="12"/>
    <n v="12.07"/>
    <n v="9.2636920000000007"/>
    <n v="164400"/>
  </r>
  <r>
    <x v="10"/>
    <x v="126"/>
    <n v="12.03"/>
    <n v="12.07"/>
    <n v="11.75"/>
    <n v="11.83"/>
    <n v="9.0794929999999994"/>
    <n v="409100"/>
  </r>
  <r>
    <x v="10"/>
    <x v="127"/>
    <n v="11.83"/>
    <n v="11.88"/>
    <n v="11.69"/>
    <n v="11.87"/>
    <n v="9.1101919999999996"/>
    <n v="318800"/>
  </r>
  <r>
    <x v="10"/>
    <x v="128"/>
    <n v="11.89"/>
    <n v="12.1"/>
    <n v="11.86"/>
    <n v="11.99"/>
    <n v="9.2022910000000007"/>
    <n v="313500"/>
  </r>
  <r>
    <x v="10"/>
    <x v="129"/>
    <n v="11.94"/>
    <n v="12.02"/>
    <n v="11.82"/>
    <n v="11.9"/>
    <n v="9.1332170000000001"/>
    <n v="188000"/>
  </r>
  <r>
    <x v="10"/>
    <x v="130"/>
    <n v="11.86"/>
    <n v="11.98"/>
    <n v="11.83"/>
    <n v="11.95"/>
    <n v="9.1715910000000012"/>
    <n v="187100"/>
  </r>
  <r>
    <x v="10"/>
    <x v="131"/>
    <n v="11.97"/>
    <n v="12.275"/>
    <n v="11.97"/>
    <n v="12.26"/>
    <n v="9.409516"/>
    <n v="329500"/>
  </r>
  <r>
    <x v="10"/>
    <x v="132"/>
    <n v="12.21"/>
    <n v="12.32"/>
    <n v="11.91"/>
    <n v="11.96"/>
    <n v="9.1792679999999987"/>
    <n v="202600"/>
  </r>
  <r>
    <x v="10"/>
    <x v="133"/>
    <n v="11.9"/>
    <n v="12.19"/>
    <n v="11.86"/>
    <n v="12.13"/>
    <n v="9.3097410000000007"/>
    <n v="171400"/>
  </r>
  <r>
    <x v="10"/>
    <x v="134"/>
    <n v="12.1"/>
    <n v="12.23"/>
    <n v="11.97"/>
    <n v="12.01"/>
    <n v="9.2176429999999989"/>
    <n v="174400"/>
  </r>
  <r>
    <x v="10"/>
    <x v="135"/>
    <n v="11.99"/>
    <n v="12.21"/>
    <n v="11.94"/>
    <n v="12.18"/>
    <n v="9.348116000000001"/>
    <n v="186500"/>
  </r>
  <r>
    <x v="10"/>
    <x v="136"/>
    <n v="12.16"/>
    <n v="12.3"/>
    <n v="12.07"/>
    <n v="12.17"/>
    <n v="9.3404429999999987"/>
    <n v="281900"/>
  </r>
  <r>
    <x v="10"/>
    <x v="137"/>
    <n v="12.18"/>
    <n v="12.29"/>
    <n v="12.11"/>
    <n v="12.25"/>
    <n v="9.401841000000001"/>
    <n v="162800"/>
  </r>
  <r>
    <x v="10"/>
    <x v="138"/>
    <n v="12.31"/>
    <n v="12.31"/>
    <n v="12.164999999999999"/>
    <n v="12.25"/>
    <n v="9.401841000000001"/>
    <n v="215400"/>
  </r>
  <r>
    <x v="10"/>
    <x v="139"/>
    <n v="12.17"/>
    <n v="12.4"/>
    <n v="12.1"/>
    <n v="12.38"/>
    <n v="9.5016160000000003"/>
    <n v="253100"/>
  </r>
  <r>
    <x v="10"/>
    <x v="140"/>
    <n v="12.42"/>
    <n v="12.94"/>
    <n v="12.36"/>
    <n v="12.84"/>
    <n v="9.8546639999999996"/>
    <n v="662800"/>
  </r>
  <r>
    <x v="10"/>
    <x v="141"/>
    <n v="12.85"/>
    <n v="13.29"/>
    <n v="12.711"/>
    <n v="12.88"/>
    <n v="9.8853650000000002"/>
    <n v="596900"/>
  </r>
  <r>
    <x v="10"/>
    <x v="142"/>
    <n v="12.94"/>
    <n v="13.3"/>
    <n v="12.83"/>
    <n v="13.19"/>
    <n v="10.123289"/>
    <n v="688500"/>
  </r>
  <r>
    <x v="10"/>
    <x v="143"/>
    <n v="13.26"/>
    <n v="13.42"/>
    <n v="13.05"/>
    <n v="13.42"/>
    <n v="10.299811999999999"/>
    <n v="433400"/>
  </r>
  <r>
    <x v="10"/>
    <x v="144"/>
    <n v="13.4"/>
    <n v="13.4"/>
    <n v="13.07"/>
    <n v="13.4"/>
    <n v="10.284462"/>
    <n v="391100"/>
  </r>
  <r>
    <x v="10"/>
    <x v="145"/>
    <n v="13.36"/>
    <n v="13.42"/>
    <n v="13.21"/>
    <n v="13.3"/>
    <n v="10.207713"/>
    <n v="320700"/>
  </r>
  <r>
    <x v="10"/>
    <x v="146"/>
    <n v="13.23"/>
    <n v="13.33"/>
    <n v="13.02"/>
    <n v="13.19"/>
    <n v="10.123289"/>
    <n v="364700"/>
  </r>
  <r>
    <x v="10"/>
    <x v="147"/>
    <n v="13.16"/>
    <n v="13.33"/>
    <n v="12.92"/>
    <n v="12.98"/>
    <n v="9.9621130000000004"/>
    <n v="255600"/>
  </r>
  <r>
    <x v="10"/>
    <x v="148"/>
    <n v="12.98"/>
    <n v="13.13"/>
    <n v="12.9"/>
    <n v="13.09"/>
    <n v="10.046538999999999"/>
    <n v="159600"/>
  </r>
  <r>
    <x v="10"/>
    <x v="149"/>
    <n v="13.06"/>
    <n v="13.18"/>
    <n v="12.97"/>
    <n v="13"/>
    <n v="9.9774639999999994"/>
    <n v="186000"/>
  </r>
  <r>
    <x v="10"/>
    <x v="150"/>
    <n v="12.94"/>
    <n v="13.01"/>
    <n v="12.78"/>
    <n v="12.81"/>
    <n v="9.8316410000000012"/>
    <n v="248400"/>
  </r>
  <r>
    <x v="10"/>
    <x v="151"/>
    <n v="12.71"/>
    <n v="12.88"/>
    <n v="12.71"/>
    <n v="12.795"/>
    <n v="9.8201270000000012"/>
    <n v="217700"/>
  </r>
  <r>
    <x v="10"/>
    <x v="152"/>
    <n v="12.72"/>
    <n v="12.94"/>
    <n v="12.7"/>
    <n v="12.72"/>
    <n v="9.7625649999999986"/>
    <n v="173200"/>
  </r>
  <r>
    <x v="10"/>
    <x v="153"/>
    <n v="12.78"/>
    <n v="12.83"/>
    <n v="12.51"/>
    <n v="12.61"/>
    <n v="9.6781410000000001"/>
    <n v="175600"/>
  </r>
  <r>
    <x v="10"/>
    <x v="154"/>
    <n v="12.52"/>
    <n v="12.945"/>
    <n v="12.52"/>
    <n v="12.91"/>
    <n v="9.9083899999999989"/>
    <n v="193300"/>
  </r>
  <r>
    <x v="10"/>
    <x v="155"/>
    <n v="13"/>
    <n v="13.25"/>
    <n v="12.89"/>
    <n v="13.23"/>
    <n v="10.153988"/>
    <n v="311900"/>
  </r>
  <r>
    <x v="10"/>
    <x v="156"/>
    <n v="13.18"/>
    <n v="13.34"/>
    <n v="13.09"/>
    <n v="13.3"/>
    <n v="10.207713"/>
    <n v="450600"/>
  </r>
  <r>
    <x v="10"/>
    <x v="157"/>
    <n v="13.22"/>
    <n v="13.32"/>
    <n v="13.08"/>
    <n v="13.11"/>
    <n v="10.061888"/>
    <n v="350800"/>
  </r>
  <r>
    <x v="10"/>
    <x v="158"/>
    <n v="13.23"/>
    <n v="13.23"/>
    <n v="13.013"/>
    <n v="13.18"/>
    <n v="10.115615"/>
    <n v="264500"/>
  </r>
  <r>
    <x v="10"/>
    <x v="159"/>
    <n v="13.12"/>
    <n v="13.21"/>
    <n v="13.1"/>
    <n v="13.18"/>
    <n v="10.115615"/>
    <n v="187300"/>
  </r>
  <r>
    <x v="10"/>
    <x v="160"/>
    <n v="13.17"/>
    <n v="13.33"/>
    <n v="13.11"/>
    <n v="13.24"/>
    <n v="10.161664"/>
    <n v="157600"/>
  </r>
  <r>
    <x v="10"/>
    <x v="161"/>
    <n v="13.16"/>
    <n v="13.53"/>
    <n v="13.11"/>
    <n v="13.34"/>
    <n v="10.238414000000001"/>
    <n v="439000"/>
  </r>
  <r>
    <x v="10"/>
    <x v="162"/>
    <n v="13.31"/>
    <n v="13.601000000000001"/>
    <n v="13.2"/>
    <n v="13.53"/>
    <n v="10.384237000000001"/>
    <n v="1002300"/>
  </r>
  <r>
    <x v="10"/>
    <x v="163"/>
    <n v="13.6"/>
    <n v="13.7"/>
    <n v="13.44"/>
    <n v="13.62"/>
    <n v="10.453313"/>
    <n v="456800"/>
  </r>
  <r>
    <x v="10"/>
    <x v="164"/>
    <n v="13.68"/>
    <n v="13.68"/>
    <n v="13.52"/>
    <n v="13.61"/>
    <n v="10.445637"/>
    <n v="264500"/>
  </r>
  <r>
    <x v="10"/>
    <x v="165"/>
    <n v="13.6"/>
    <n v="13.705"/>
    <n v="13.41"/>
    <n v="13.62"/>
    <n v="10.453313"/>
    <n v="398500"/>
  </r>
  <r>
    <x v="10"/>
    <x v="166"/>
    <n v="13.56"/>
    <n v="13.8"/>
    <n v="13.39"/>
    <n v="13.79"/>
    <n v="10.583786999999999"/>
    <n v="498900"/>
  </r>
  <r>
    <x v="10"/>
    <x v="167"/>
    <n v="13.78"/>
    <n v="14"/>
    <n v="13.75"/>
    <n v="13.96"/>
    <n v="10.714262"/>
    <n v="1012000"/>
  </r>
  <r>
    <x v="10"/>
    <x v="168"/>
    <n v="13.93"/>
    <n v="14"/>
    <n v="13.77"/>
    <n v="13.8"/>
    <n v="10.591462"/>
    <n v="274800"/>
  </r>
  <r>
    <x v="10"/>
    <x v="169"/>
    <n v="13.78"/>
    <n v="13.87"/>
    <n v="13.581"/>
    <n v="13.77"/>
    <n v="10.568438"/>
    <n v="317900"/>
  </r>
  <r>
    <x v="10"/>
    <x v="170"/>
    <n v="13.79"/>
    <n v="13.93"/>
    <n v="13.63"/>
    <n v="13.75"/>
    <n v="10.553088000000001"/>
    <n v="394500"/>
  </r>
  <r>
    <x v="10"/>
    <x v="171"/>
    <n v="13.82"/>
    <n v="13.93"/>
    <n v="13.64"/>
    <n v="13.78"/>
    <n v="10.576112"/>
    <n v="259400"/>
  </r>
  <r>
    <x v="10"/>
    <x v="172"/>
    <n v="13.72"/>
    <n v="13.78"/>
    <n v="13.54"/>
    <n v="13.64"/>
    <n v="10.468662999999999"/>
    <n v="282000"/>
  </r>
  <r>
    <x v="10"/>
    <x v="173"/>
    <n v="13.61"/>
    <n v="13.69"/>
    <n v="13.53"/>
    <n v="13.55"/>
    <n v="10.399588"/>
    <n v="300000"/>
  </r>
  <r>
    <x v="10"/>
    <x v="174"/>
    <n v="13.63"/>
    <n v="13.63"/>
    <n v="13.42"/>
    <n v="13.56"/>
    <n v="10.407263"/>
    <n v="313500"/>
  </r>
  <r>
    <x v="10"/>
    <x v="175"/>
    <n v="13.5"/>
    <n v="13.55"/>
    <n v="13.32"/>
    <n v="13.37"/>
    <n v="10.261438999999999"/>
    <n v="384400"/>
  </r>
  <r>
    <x v="10"/>
    <x v="176"/>
    <n v="13.38"/>
    <n v="13.61"/>
    <n v="13.365"/>
    <n v="13.49"/>
    <n v="10.353538"/>
    <n v="262000"/>
  </r>
  <r>
    <x v="10"/>
    <x v="177"/>
    <n v="13.53"/>
    <n v="13.59"/>
    <n v="13.33"/>
    <n v="13.41"/>
    <n v="10.292137"/>
    <n v="585600"/>
  </r>
  <r>
    <x v="10"/>
    <x v="178"/>
    <n v="13.42"/>
    <n v="13.6"/>
    <n v="13.42"/>
    <n v="13.55"/>
    <n v="10.399588"/>
    <n v="377500"/>
  </r>
  <r>
    <x v="10"/>
    <x v="179"/>
    <n v="13.55"/>
    <n v="13.59"/>
    <n v="13.24"/>
    <n v="13.3"/>
    <n v="10.207713"/>
    <n v="293200"/>
  </r>
  <r>
    <x v="10"/>
    <x v="180"/>
    <n v="13.41"/>
    <n v="13.52"/>
    <n v="13.23"/>
    <n v="13.42"/>
    <n v="10.299811999999999"/>
    <n v="367300"/>
  </r>
  <r>
    <x v="10"/>
    <x v="181"/>
    <n v="13.39"/>
    <n v="13.59"/>
    <n v="13.33"/>
    <n v="13.54"/>
    <n v="10.391913000000001"/>
    <n v="381200"/>
  </r>
  <r>
    <x v="10"/>
    <x v="182"/>
    <n v="13.5"/>
    <n v="13.58"/>
    <n v="13.326000000000001"/>
    <n v="13.36"/>
    <n v="10.253762"/>
    <n v="383100"/>
  </r>
  <r>
    <x v="10"/>
    <x v="183"/>
    <n v="13.3"/>
    <n v="13.44"/>
    <n v="13.21"/>
    <n v="13.38"/>
    <n v="10.269114"/>
    <n v="234400"/>
  </r>
  <r>
    <x v="10"/>
    <x v="184"/>
    <n v="13.35"/>
    <n v="13.65"/>
    <n v="13.27"/>
    <n v="13.5"/>
    <n v="10.361212999999999"/>
    <n v="312700"/>
  </r>
  <r>
    <x v="10"/>
    <x v="185"/>
    <n v="13.5"/>
    <n v="13.58"/>
    <n v="13.32"/>
    <n v="13.43"/>
    <n v="10.307487999999999"/>
    <n v="573800"/>
  </r>
  <r>
    <x v="10"/>
    <x v="186"/>
    <n v="13.44"/>
    <n v="13.5"/>
    <n v="13.21"/>
    <n v="13.335000000000001"/>
    <n v="10.234576000000001"/>
    <n v="453400"/>
  </r>
  <r>
    <x v="10"/>
    <x v="187"/>
    <n v="13.28"/>
    <n v="13.34"/>
    <n v="13.22"/>
    <n v="13.22"/>
    <n v="10.146315"/>
    <n v="300600"/>
  </r>
  <r>
    <x v="10"/>
    <x v="188"/>
    <n v="13.21"/>
    <n v="13.25"/>
    <n v="13.02"/>
    <n v="13.1"/>
    <n v="10.054213000000001"/>
    <n v="1014200"/>
  </r>
  <r>
    <x v="10"/>
    <x v="189"/>
    <n v="13.04"/>
    <n v="13.19"/>
    <n v="12.96"/>
    <n v="13.01"/>
    <n v="9.9851390000000002"/>
    <n v="766700"/>
  </r>
  <r>
    <x v="10"/>
    <x v="190"/>
    <n v="13.05"/>
    <n v="13.12"/>
    <n v="12.86"/>
    <n v="12.87"/>
    <n v="9.8776899999999994"/>
    <n v="572500"/>
  </r>
  <r>
    <x v="10"/>
    <x v="191"/>
    <n v="12.82"/>
    <n v="12.96"/>
    <n v="12.56"/>
    <n v="12.61"/>
    <n v="9.6781410000000001"/>
    <n v="1340700"/>
  </r>
  <r>
    <x v="10"/>
    <x v="192"/>
    <n v="12.65"/>
    <n v="13.27"/>
    <n v="12.6"/>
    <n v="13.23"/>
    <n v="10.153988"/>
    <n v="543900"/>
  </r>
  <r>
    <x v="10"/>
    <x v="193"/>
    <n v="13.23"/>
    <n v="13.25"/>
    <n v="12.805"/>
    <n v="13.07"/>
    <n v="10.03119"/>
    <n v="1215300"/>
  </r>
  <r>
    <x v="10"/>
    <x v="194"/>
    <n v="13.12"/>
    <n v="13.13"/>
    <n v="12.87"/>
    <n v="13.05"/>
    <n v="10.015840000000001"/>
    <n v="614700"/>
  </r>
  <r>
    <x v="10"/>
    <x v="195"/>
    <n v="12.99"/>
    <n v="13.11"/>
    <n v="12.7"/>
    <n v="12.88"/>
    <n v="9.8853650000000002"/>
    <n v="372900"/>
  </r>
  <r>
    <x v="10"/>
    <x v="196"/>
    <n v="12.84"/>
    <n v="13.13"/>
    <n v="12.48"/>
    <n v="12.6"/>
    <n v="9.6704650000000001"/>
    <n v="962600"/>
  </r>
  <r>
    <x v="10"/>
    <x v="197"/>
    <n v="11.81"/>
    <n v="12.4"/>
    <n v="11.72"/>
    <n v="12"/>
    <n v="9.2099670000000007"/>
    <n v="725400"/>
  </r>
  <r>
    <x v="10"/>
    <x v="198"/>
    <n v="11.62"/>
    <n v="11.8"/>
    <n v="11.47"/>
    <n v="11.56"/>
    <n v="8.8722690000000011"/>
    <n v="735700"/>
  </r>
  <r>
    <x v="10"/>
    <x v="199"/>
    <n v="12.22"/>
    <n v="13.35"/>
    <n v="11.98"/>
    <n v="12.96"/>
    <n v="11.952662"/>
    <n v="1704700"/>
  </r>
  <r>
    <x v="10"/>
    <x v="200"/>
    <n v="13.05"/>
    <n v="13.62"/>
    <n v="12.99"/>
    <n v="13.58"/>
    <n v="12.524471"/>
    <n v="1615100"/>
  </r>
  <r>
    <x v="10"/>
    <x v="201"/>
    <n v="13.56"/>
    <n v="13.78"/>
    <n v="13.01"/>
    <n v="13.68"/>
    <n v="12.616698"/>
    <n v="3423000"/>
  </r>
  <r>
    <x v="10"/>
    <x v="202"/>
    <n v="13.68"/>
    <n v="13.8"/>
    <n v="13.31"/>
    <n v="13.55"/>
    <n v="12.496802000000001"/>
    <n v="1233700"/>
  </r>
  <r>
    <x v="10"/>
    <x v="203"/>
    <n v="14.19"/>
    <n v="14.2"/>
    <n v="13.61"/>
    <n v="13.91"/>
    <n v="12.828821"/>
    <n v="1306700"/>
  </r>
  <r>
    <x v="10"/>
    <x v="204"/>
    <n v="13.86"/>
    <n v="14.11"/>
    <n v="13.55"/>
    <n v="13.65"/>
    <n v="12.589029"/>
    <n v="932000"/>
  </r>
  <r>
    <x v="10"/>
    <x v="205"/>
    <n v="13.75"/>
    <n v="13.82"/>
    <n v="13.47"/>
    <n v="13.51"/>
    <n v="12.459911"/>
    <n v="704000"/>
  </r>
  <r>
    <x v="10"/>
    <x v="206"/>
    <n v="13.64"/>
    <n v="13.68"/>
    <n v="13.38"/>
    <n v="13.43"/>
    <n v="12.38613"/>
    <n v="547900"/>
  </r>
  <r>
    <x v="10"/>
    <x v="207"/>
    <n v="13.54"/>
    <n v="13.73"/>
    <n v="13.4"/>
    <n v="13.44"/>
    <n v="12.395352000000001"/>
    <n v="600000"/>
  </r>
  <r>
    <x v="10"/>
    <x v="208"/>
    <n v="13.41"/>
    <n v="13.52"/>
    <n v="13.07"/>
    <n v="13.14"/>
    <n v="12.11867"/>
    <n v="408900"/>
  </r>
  <r>
    <x v="10"/>
    <x v="209"/>
    <n v="13.19"/>
    <n v="13.5"/>
    <n v="13.19"/>
    <n v="13.43"/>
    <n v="12.38613"/>
    <n v="551600"/>
  </r>
  <r>
    <x v="10"/>
    <x v="210"/>
    <n v="13.28"/>
    <n v="13.42"/>
    <n v="13.225"/>
    <n v="13.28"/>
    <n v="12.247788999999999"/>
    <n v="790800"/>
  </r>
  <r>
    <x v="10"/>
    <x v="211"/>
    <n v="13.46"/>
    <n v="13.53"/>
    <n v="12.82"/>
    <n v="12.85"/>
    <n v="11.851212"/>
    <n v="499500"/>
  </r>
  <r>
    <x v="10"/>
    <x v="212"/>
    <n v="12.81"/>
    <n v="12.98"/>
    <n v="12.6"/>
    <n v="12.96"/>
    <n v="11.952662"/>
    <n v="520000"/>
  </r>
  <r>
    <x v="10"/>
    <x v="213"/>
    <n v="13.02"/>
    <n v="13.26"/>
    <n v="12.99"/>
    <n v="13.24"/>
    <n v="12.210898"/>
    <n v="298600"/>
  </r>
  <r>
    <x v="10"/>
    <x v="214"/>
    <n v="13.18"/>
    <n v="13.27"/>
    <n v="12.86"/>
    <n v="12.95"/>
    <n v="11.943439"/>
    <n v="255500"/>
  </r>
  <r>
    <x v="10"/>
    <x v="215"/>
    <n v="12.84"/>
    <n v="12.97"/>
    <n v="12.84"/>
    <n v="12.94"/>
    <n v="11.934215999999999"/>
    <n v="208100"/>
  </r>
  <r>
    <x v="10"/>
    <x v="216"/>
    <n v="12.99"/>
    <n v="13.17"/>
    <n v="12.88"/>
    <n v="12.95"/>
    <n v="11.943439"/>
    <n v="427900"/>
  </r>
  <r>
    <x v="10"/>
    <x v="217"/>
    <n v="13.08"/>
    <n v="13.08"/>
    <n v="12.08"/>
    <n v="12.51"/>
    <n v="11.537637999999999"/>
    <n v="535600"/>
  </r>
  <r>
    <x v="10"/>
    <x v="218"/>
    <n v="12.42"/>
    <n v="12.48"/>
    <n v="12.29"/>
    <n v="12.32"/>
    <n v="11.362406"/>
    <n v="345800"/>
  </r>
  <r>
    <x v="10"/>
    <x v="219"/>
    <n v="12.31"/>
    <n v="12.36"/>
    <n v="11.96"/>
    <n v="12.17"/>
    <n v="11.224066000000001"/>
    <n v="437700"/>
  </r>
  <r>
    <x v="10"/>
    <x v="220"/>
    <n v="12.14"/>
    <n v="12.68"/>
    <n v="12.11"/>
    <n v="12.57"/>
    <n v="11.592974999999999"/>
    <n v="327300"/>
  </r>
  <r>
    <x v="10"/>
    <x v="221"/>
    <n v="12.64"/>
    <n v="12.92"/>
    <n v="12.6"/>
    <n v="12.71"/>
    <n v="11.722092999999999"/>
    <n v="206300"/>
  </r>
  <r>
    <x v="10"/>
    <x v="222"/>
    <n v="12.66"/>
    <n v="12.76"/>
    <n v="12.55"/>
    <n v="12.64"/>
    <n v="11.657534"/>
    <n v="176500"/>
  </r>
  <r>
    <x v="10"/>
    <x v="223"/>
    <n v="12.61"/>
    <n v="12.61"/>
    <n v="12.2"/>
    <n v="12.47"/>
    <n v="11.500747"/>
    <n v="335200"/>
  </r>
  <r>
    <x v="10"/>
    <x v="224"/>
    <n v="12.46"/>
    <n v="12.59"/>
    <n v="12.35"/>
    <n v="12.43"/>
    <n v="11.463857000000001"/>
    <n v="342400"/>
  </r>
  <r>
    <x v="10"/>
    <x v="225"/>
    <n v="12.46"/>
    <n v="12.86"/>
    <n v="12.45"/>
    <n v="12.81"/>
    <n v="11.814321"/>
    <n v="418600"/>
  </r>
  <r>
    <x v="10"/>
    <x v="226"/>
    <n v="12.8"/>
    <n v="13.21"/>
    <n v="12.8"/>
    <n v="12.96"/>
    <n v="11.952662"/>
    <n v="477800"/>
  </r>
  <r>
    <x v="10"/>
    <x v="227"/>
    <n v="12.92"/>
    <n v="12.96"/>
    <n v="12.57"/>
    <n v="12.85"/>
    <n v="11.851212"/>
    <n v="448700"/>
  </r>
  <r>
    <x v="10"/>
    <x v="228"/>
    <n v="12.82"/>
    <n v="13"/>
    <n v="12.75"/>
    <n v="12.77"/>
    <n v="11.777431"/>
    <n v="392900"/>
  </r>
  <r>
    <x v="10"/>
    <x v="229"/>
    <n v="12.81"/>
    <n v="12.97"/>
    <n v="12.24"/>
    <n v="12.25"/>
    <n v="11.297847000000001"/>
    <n v="440100"/>
  </r>
  <r>
    <x v="10"/>
    <x v="230"/>
    <n v="12.33"/>
    <n v="12.48"/>
    <n v="12.01"/>
    <n v="12.08"/>
    <n v="11.141061000000001"/>
    <n v="544600"/>
  </r>
  <r>
    <x v="10"/>
    <x v="231"/>
    <n v="12.09"/>
    <n v="12.23"/>
    <n v="11.66"/>
    <n v="11.74"/>
    <n v="10.827488000000001"/>
    <n v="478900"/>
  </r>
  <r>
    <x v="10"/>
    <x v="232"/>
    <n v="11.73"/>
    <n v="11.73"/>
    <n v="11.16"/>
    <n v="11.2"/>
    <n v="10.329459"/>
    <n v="600300"/>
  </r>
  <r>
    <x v="10"/>
    <x v="233"/>
    <n v="11.18"/>
    <n v="11.48"/>
    <n v="11.176"/>
    <n v="11.37"/>
    <n v="10.486246"/>
    <n v="374500"/>
  </r>
  <r>
    <x v="10"/>
    <x v="234"/>
    <n v="11.31"/>
    <n v="11.36"/>
    <n v="11"/>
    <n v="11.03"/>
    <n v="10.172674000000001"/>
    <n v="376900"/>
  </r>
  <r>
    <x v="10"/>
    <x v="235"/>
    <n v="11.05"/>
    <n v="11.23"/>
    <n v="10.93"/>
    <n v="11.19"/>
    <n v="10.320237000000001"/>
    <n v="285100"/>
  </r>
  <r>
    <x v="10"/>
    <x v="236"/>
    <n v="11.23"/>
    <n v="11.41"/>
    <n v="11.14"/>
    <n v="11.37"/>
    <n v="10.486246"/>
    <n v="548200"/>
  </r>
  <r>
    <x v="10"/>
    <x v="237"/>
    <n v="11.37"/>
    <n v="11.42"/>
    <n v="11.14"/>
    <n v="11.21"/>
    <n v="10.338683"/>
    <n v="309100"/>
  </r>
  <r>
    <x v="10"/>
    <x v="238"/>
    <n v="11.26"/>
    <n v="11.555"/>
    <n v="11.15"/>
    <n v="11.51"/>
    <n v="10.615365000000001"/>
    <n v="381100"/>
  </r>
  <r>
    <x v="10"/>
    <x v="239"/>
    <n v="11.5"/>
    <n v="11.74"/>
    <n v="11.43"/>
    <n v="11.59"/>
    <n v="10.689147999999999"/>
    <n v="1025400"/>
  </r>
  <r>
    <x v="10"/>
    <x v="240"/>
    <n v="11.57"/>
    <n v="11.7"/>
    <n v="11.44"/>
    <n v="11.62"/>
    <n v="10.716815"/>
    <n v="4517500"/>
  </r>
  <r>
    <x v="10"/>
    <x v="241"/>
    <n v="11.67"/>
    <n v="12.09"/>
    <n v="11.55"/>
    <n v="12.01"/>
    <n v="11.076502"/>
    <n v="2007100"/>
  </r>
  <r>
    <x v="10"/>
    <x v="242"/>
    <n v="12.01"/>
    <n v="12.183"/>
    <n v="11.98"/>
    <n v="11.99"/>
    <n v="11.058056000000001"/>
    <n v="991300"/>
  </r>
  <r>
    <x v="10"/>
    <x v="243"/>
    <n v="12.03"/>
    <n v="12.03"/>
    <n v="11.51"/>
    <n v="11.54"/>
    <n v="10.643033000000001"/>
    <n v="1405300"/>
  </r>
  <r>
    <x v="10"/>
    <x v="244"/>
    <n v="11.6"/>
    <n v="11.843"/>
    <n v="11.45"/>
    <n v="11.64"/>
    <n v="10.735260999999999"/>
    <n v="393700"/>
  </r>
  <r>
    <x v="10"/>
    <x v="245"/>
    <n v="11.6"/>
    <n v="11.79"/>
    <n v="11.5"/>
    <n v="11.71"/>
    <n v="10.799818999999999"/>
    <n v="1171200"/>
  </r>
  <r>
    <x v="10"/>
    <x v="246"/>
    <n v="11.71"/>
    <n v="11.76"/>
    <n v="11.43"/>
    <n v="11.51"/>
    <n v="10.615365000000001"/>
    <n v="1191500"/>
  </r>
  <r>
    <x v="10"/>
    <x v="247"/>
    <n v="11.55"/>
    <n v="11.63"/>
    <n v="11.4"/>
    <n v="11.56"/>
    <n v="10.661479"/>
    <n v="505700"/>
  </r>
  <r>
    <x v="10"/>
    <x v="248"/>
    <n v="11.6"/>
    <n v="11.66"/>
    <n v="11.49"/>
    <n v="11.56"/>
    <n v="10.661479"/>
    <n v="593600"/>
  </r>
  <r>
    <x v="10"/>
    <x v="249"/>
    <n v="11.6"/>
    <n v="11.91"/>
    <n v="11.47"/>
    <n v="11.89"/>
    <n v="10.965828"/>
    <n v="807000"/>
  </r>
  <r>
    <x v="10"/>
    <x v="250"/>
    <n v="11.87"/>
    <n v="12.02"/>
    <n v="11.72"/>
    <n v="11.96"/>
    <n v="11.030388"/>
    <n v="899900"/>
  </r>
  <r>
    <x v="11"/>
    <x v="0"/>
    <n v="2.6"/>
    <n v="2.7"/>
    <n v="2.5499999999999998"/>
    <n v="2.7"/>
    <n v="2.7"/>
    <n v="355600"/>
  </r>
  <r>
    <x v="11"/>
    <x v="1"/>
    <n v="2.7"/>
    <n v="2.75"/>
    <n v="2.65"/>
    <n v="2.7"/>
    <n v="2.7"/>
    <n v="333600"/>
  </r>
  <r>
    <x v="11"/>
    <x v="2"/>
    <n v="2.75"/>
    <n v="2.8"/>
    <n v="2.75"/>
    <n v="2.75"/>
    <n v="2.75"/>
    <n v="161300"/>
  </r>
  <r>
    <x v="11"/>
    <x v="3"/>
    <n v="2.75"/>
    <n v="2.8"/>
    <n v="2.75"/>
    <n v="2.8"/>
    <n v="2.8"/>
    <n v="144500"/>
  </r>
  <r>
    <x v="11"/>
    <x v="4"/>
    <n v="2.75"/>
    <n v="2.8"/>
    <n v="2.75"/>
    <n v="2.8"/>
    <n v="2.8"/>
    <n v="212700"/>
  </r>
  <r>
    <x v="11"/>
    <x v="5"/>
    <n v="2.8"/>
    <n v="2.95"/>
    <n v="2.8"/>
    <n v="2.95"/>
    <n v="2.95"/>
    <n v="424400"/>
  </r>
  <r>
    <x v="11"/>
    <x v="6"/>
    <n v="2.95"/>
    <n v="3.05"/>
    <n v="2.95"/>
    <n v="3.05"/>
    <n v="3.05"/>
    <n v="518400"/>
  </r>
  <r>
    <x v="11"/>
    <x v="7"/>
    <n v="3"/>
    <n v="3.05"/>
    <n v="2.85"/>
    <n v="2.95"/>
    <n v="2.95"/>
    <n v="321100"/>
  </r>
  <r>
    <x v="11"/>
    <x v="8"/>
    <n v="3"/>
    <n v="3.05"/>
    <n v="2.95"/>
    <n v="3.05"/>
    <n v="3.05"/>
    <n v="223800"/>
  </r>
  <r>
    <x v="11"/>
    <x v="9"/>
    <n v="3.05"/>
    <n v="3.1"/>
    <n v="2.95"/>
    <n v="3"/>
    <n v="3"/>
    <n v="293000"/>
  </r>
  <r>
    <x v="11"/>
    <x v="10"/>
    <n v="2.95"/>
    <n v="3"/>
    <n v="2.95"/>
    <n v="2.95"/>
    <n v="2.95"/>
    <n v="111800"/>
  </r>
  <r>
    <x v="11"/>
    <x v="11"/>
    <n v="3"/>
    <n v="3"/>
    <n v="2.95"/>
    <n v="2.95"/>
    <n v="2.95"/>
    <n v="70400"/>
  </r>
  <r>
    <x v="11"/>
    <x v="12"/>
    <n v="2.95"/>
    <n v="3.05"/>
    <n v="2.95"/>
    <n v="3.05"/>
    <n v="3.05"/>
    <n v="193100"/>
  </r>
  <r>
    <x v="11"/>
    <x v="13"/>
    <n v="3"/>
    <n v="3.05"/>
    <n v="2.95"/>
    <n v="3"/>
    <n v="3"/>
    <n v="132100"/>
  </r>
  <r>
    <x v="11"/>
    <x v="14"/>
    <n v="3"/>
    <n v="3.05"/>
    <n v="2.95"/>
    <n v="3.05"/>
    <n v="3.05"/>
    <n v="180000"/>
  </r>
  <r>
    <x v="11"/>
    <x v="15"/>
    <n v="3.05"/>
    <n v="3.05"/>
    <n v="2.95"/>
    <n v="3.05"/>
    <n v="3.05"/>
    <n v="305300"/>
  </r>
  <r>
    <x v="11"/>
    <x v="16"/>
    <n v="3.05"/>
    <n v="3.05"/>
    <n v="3"/>
    <n v="3.05"/>
    <n v="3.05"/>
    <n v="123700"/>
  </r>
  <r>
    <x v="11"/>
    <x v="17"/>
    <n v="3"/>
    <n v="3.05"/>
    <n v="3"/>
    <n v="3"/>
    <n v="3"/>
    <n v="101700"/>
  </r>
  <r>
    <x v="11"/>
    <x v="18"/>
    <n v="3"/>
    <n v="3.05"/>
    <n v="3"/>
    <n v="3.05"/>
    <n v="3.05"/>
    <n v="179500"/>
  </r>
  <r>
    <x v="11"/>
    <x v="19"/>
    <n v="3.05"/>
    <n v="3.1"/>
    <n v="2.95"/>
    <n v="3.05"/>
    <n v="3.05"/>
    <n v="403400"/>
  </r>
  <r>
    <x v="11"/>
    <x v="20"/>
    <n v="3.05"/>
    <n v="3.1"/>
    <n v="3"/>
    <n v="3.1"/>
    <n v="3.1"/>
    <n v="249600"/>
  </r>
  <r>
    <x v="11"/>
    <x v="21"/>
    <n v="3.05"/>
    <n v="3.1"/>
    <n v="3"/>
    <n v="3.1"/>
    <n v="3.1"/>
    <n v="109900"/>
  </r>
  <r>
    <x v="11"/>
    <x v="22"/>
    <n v="3.05"/>
    <n v="3.1"/>
    <n v="3"/>
    <n v="3.1"/>
    <n v="3.1"/>
    <n v="270100"/>
  </r>
  <r>
    <x v="11"/>
    <x v="23"/>
    <n v="3.1"/>
    <n v="3.1"/>
    <n v="3.05"/>
    <n v="3.1"/>
    <n v="3.1"/>
    <n v="185300"/>
  </r>
  <r>
    <x v="11"/>
    <x v="24"/>
    <n v="3.05"/>
    <n v="3.1"/>
    <n v="3"/>
    <n v="3.05"/>
    <n v="3.05"/>
    <n v="353700"/>
  </r>
  <r>
    <x v="11"/>
    <x v="25"/>
    <n v="3.05"/>
    <n v="3.05"/>
    <n v="3"/>
    <n v="3.05"/>
    <n v="3.05"/>
    <n v="198400"/>
  </r>
  <r>
    <x v="11"/>
    <x v="26"/>
    <n v="3.05"/>
    <n v="3.1"/>
    <n v="3"/>
    <n v="3.05"/>
    <n v="3.05"/>
    <n v="169700"/>
  </r>
  <r>
    <x v="11"/>
    <x v="27"/>
    <n v="3.05"/>
    <n v="3.1"/>
    <n v="3"/>
    <n v="3.05"/>
    <n v="3.05"/>
    <n v="246700"/>
  </r>
  <r>
    <x v="11"/>
    <x v="28"/>
    <n v="3.05"/>
    <n v="3.1"/>
    <n v="3"/>
    <n v="3.1"/>
    <n v="3.1"/>
    <n v="261000"/>
  </r>
  <r>
    <x v="11"/>
    <x v="29"/>
    <n v="3.1"/>
    <n v="3.1"/>
    <n v="3.05"/>
    <n v="3.1"/>
    <n v="3.1"/>
    <n v="339600"/>
  </r>
  <r>
    <x v="11"/>
    <x v="30"/>
    <n v="3.1"/>
    <n v="3.3"/>
    <n v="3.1"/>
    <n v="3.3"/>
    <n v="3.3"/>
    <n v="584700"/>
  </r>
  <r>
    <x v="11"/>
    <x v="31"/>
    <n v="3.3"/>
    <n v="3.35"/>
    <n v="3.2"/>
    <n v="3.25"/>
    <n v="3.25"/>
    <n v="278700"/>
  </r>
  <r>
    <x v="11"/>
    <x v="32"/>
    <n v="3.3"/>
    <n v="3.3"/>
    <n v="3.2"/>
    <n v="3.3"/>
    <n v="3.3"/>
    <n v="178200"/>
  </r>
  <r>
    <x v="11"/>
    <x v="33"/>
    <n v="3.35"/>
    <n v="3.35"/>
    <n v="3.25"/>
    <n v="3.3"/>
    <n v="3.3"/>
    <n v="442200"/>
  </r>
  <r>
    <x v="11"/>
    <x v="34"/>
    <n v="3.3"/>
    <n v="3.4"/>
    <n v="3.2"/>
    <n v="3.35"/>
    <n v="3.35"/>
    <n v="454500"/>
  </r>
  <r>
    <x v="11"/>
    <x v="35"/>
    <n v="3.35"/>
    <n v="3.4"/>
    <n v="3.25"/>
    <n v="3.35"/>
    <n v="3.35"/>
    <n v="260000"/>
  </r>
  <r>
    <x v="11"/>
    <x v="36"/>
    <n v="3.35"/>
    <n v="3.5"/>
    <n v="3.35"/>
    <n v="3.5"/>
    <n v="3.5"/>
    <n v="503900"/>
  </r>
  <r>
    <x v="11"/>
    <x v="37"/>
    <n v="3.55"/>
    <n v="3.65"/>
    <n v="3.55"/>
    <n v="3.6"/>
    <n v="3.6"/>
    <n v="530900"/>
  </r>
  <r>
    <x v="11"/>
    <x v="38"/>
    <n v="3.6"/>
    <n v="3.7"/>
    <n v="3.45"/>
    <n v="3.45"/>
    <n v="3.45"/>
    <n v="516100"/>
  </r>
  <r>
    <x v="11"/>
    <x v="39"/>
    <n v="3.5"/>
    <n v="3.5"/>
    <n v="3.4"/>
    <n v="3.5"/>
    <n v="3.5"/>
    <n v="160700"/>
  </r>
  <r>
    <x v="11"/>
    <x v="40"/>
    <n v="3.55"/>
    <n v="3.55"/>
    <n v="3.15"/>
    <n v="3.2"/>
    <n v="3.2"/>
    <n v="585700"/>
  </r>
  <r>
    <x v="11"/>
    <x v="41"/>
    <n v="3.25"/>
    <n v="3.3"/>
    <n v="3.1"/>
    <n v="3.15"/>
    <n v="3.15"/>
    <n v="243100"/>
  </r>
  <r>
    <x v="11"/>
    <x v="42"/>
    <n v="3.1"/>
    <n v="3.25"/>
    <n v="3.05"/>
    <n v="3.1"/>
    <n v="3.1"/>
    <n v="192700"/>
  </r>
  <r>
    <x v="11"/>
    <x v="43"/>
    <n v="3.1"/>
    <n v="3.1"/>
    <n v="3"/>
    <n v="3"/>
    <n v="3"/>
    <n v="256000"/>
  </r>
  <r>
    <x v="11"/>
    <x v="44"/>
    <n v="3"/>
    <n v="3.05"/>
    <n v="2.9"/>
    <n v="2.95"/>
    <n v="2.95"/>
    <n v="378800"/>
  </r>
  <r>
    <x v="11"/>
    <x v="45"/>
    <n v="2.9"/>
    <n v="2.95"/>
    <n v="2.9"/>
    <n v="2.9"/>
    <n v="2.9"/>
    <n v="254700"/>
  </r>
  <r>
    <x v="11"/>
    <x v="46"/>
    <n v="2.95"/>
    <n v="2.9849999999999999"/>
    <n v="2.8"/>
    <n v="2.8"/>
    <n v="2.8"/>
    <n v="267900"/>
  </r>
  <r>
    <x v="11"/>
    <x v="47"/>
    <n v="2.9"/>
    <n v="3"/>
    <n v="2.85"/>
    <n v="2.9"/>
    <n v="2.9"/>
    <n v="267600"/>
  </r>
  <r>
    <x v="11"/>
    <x v="48"/>
    <n v="2.9"/>
    <n v="2.931"/>
    <n v="2.75"/>
    <n v="2.8"/>
    <n v="2.8"/>
    <n v="430800"/>
  </r>
  <r>
    <x v="11"/>
    <x v="49"/>
    <n v="2.8"/>
    <n v="2.85"/>
    <n v="2.75"/>
    <n v="2.8"/>
    <n v="2.8"/>
    <n v="585100"/>
  </r>
  <r>
    <x v="11"/>
    <x v="50"/>
    <n v="2.8"/>
    <n v="2.85"/>
    <n v="2.75"/>
    <n v="2.75"/>
    <n v="2.75"/>
    <n v="746600"/>
  </r>
  <r>
    <x v="11"/>
    <x v="51"/>
    <n v="2.95"/>
    <n v="3.15"/>
    <n v="2.75"/>
    <n v="2.75"/>
    <n v="2.75"/>
    <n v="2136300"/>
  </r>
  <r>
    <x v="11"/>
    <x v="52"/>
    <n v="2.8"/>
    <n v="2.85"/>
    <n v="2.75"/>
    <n v="2.75"/>
    <n v="2.75"/>
    <n v="467500"/>
  </r>
  <r>
    <x v="11"/>
    <x v="53"/>
    <n v="2.75"/>
    <n v="2.8"/>
    <n v="2.7"/>
    <n v="2.8"/>
    <n v="2.8"/>
    <n v="408200"/>
  </r>
  <r>
    <x v="11"/>
    <x v="54"/>
    <n v="2.75"/>
    <n v="2.8"/>
    <n v="2.65"/>
    <n v="2.65"/>
    <n v="2.65"/>
    <n v="517000"/>
  </r>
  <r>
    <x v="11"/>
    <x v="55"/>
    <n v="2.65"/>
    <n v="2.8"/>
    <n v="2.65"/>
    <n v="2.75"/>
    <n v="2.75"/>
    <n v="362500"/>
  </r>
  <r>
    <x v="11"/>
    <x v="56"/>
    <n v="2.8"/>
    <n v="2.8"/>
    <n v="2.7"/>
    <n v="2.7"/>
    <n v="2.7"/>
    <n v="285400"/>
  </r>
  <r>
    <x v="11"/>
    <x v="57"/>
    <n v="2.7"/>
    <n v="2.75"/>
    <n v="2.65"/>
    <n v="2.7"/>
    <n v="2.7"/>
    <n v="314500"/>
  </r>
  <r>
    <x v="11"/>
    <x v="58"/>
    <n v="2.65"/>
    <n v="2.7"/>
    <n v="2.65"/>
    <n v="2.65"/>
    <n v="2.65"/>
    <n v="335800"/>
  </r>
  <r>
    <x v="11"/>
    <x v="59"/>
    <n v="2.7"/>
    <n v="2.7"/>
    <n v="2.65"/>
    <n v="2.65"/>
    <n v="2.65"/>
    <n v="279100"/>
  </r>
  <r>
    <x v="11"/>
    <x v="60"/>
    <n v="2.7"/>
    <n v="2.8"/>
    <n v="2.65"/>
    <n v="2.8"/>
    <n v="2.8"/>
    <n v="305900"/>
  </r>
  <r>
    <x v="11"/>
    <x v="61"/>
    <n v="2.75"/>
    <n v="2.8"/>
    <n v="2.75"/>
    <n v="2.8"/>
    <n v="2.8"/>
    <n v="217700"/>
  </r>
  <r>
    <x v="11"/>
    <x v="62"/>
    <n v="2.8"/>
    <n v="3"/>
    <n v="2.75"/>
    <n v="2.95"/>
    <n v="2.95"/>
    <n v="739700"/>
  </r>
  <r>
    <x v="11"/>
    <x v="63"/>
    <n v="2.95"/>
    <n v="3.1"/>
    <n v="2.95"/>
    <n v="3.05"/>
    <n v="3.05"/>
    <n v="409400"/>
  </r>
  <r>
    <x v="11"/>
    <x v="64"/>
    <n v="3.1"/>
    <n v="3.1"/>
    <n v="2.9"/>
    <n v="2.95"/>
    <n v="2.95"/>
    <n v="390000"/>
  </r>
  <r>
    <x v="11"/>
    <x v="65"/>
    <n v="2.95"/>
    <n v="2.95"/>
    <n v="2.85"/>
    <n v="2.85"/>
    <n v="2.85"/>
    <n v="155200"/>
  </r>
  <r>
    <x v="11"/>
    <x v="66"/>
    <n v="2.85"/>
    <n v="3"/>
    <n v="2.85"/>
    <n v="3"/>
    <n v="3"/>
    <n v="201800"/>
  </r>
  <r>
    <x v="11"/>
    <x v="67"/>
    <n v="2.95"/>
    <n v="3"/>
    <n v="2.8959999999999999"/>
    <n v="3"/>
    <n v="3"/>
    <n v="174000"/>
  </r>
  <r>
    <x v="11"/>
    <x v="68"/>
    <n v="3"/>
    <n v="3.05"/>
    <n v="2.9"/>
    <n v="2.95"/>
    <n v="2.95"/>
    <n v="240900"/>
  </r>
  <r>
    <x v="11"/>
    <x v="69"/>
    <n v="2.95"/>
    <n v="3"/>
    <n v="2.9"/>
    <n v="2.95"/>
    <n v="2.95"/>
    <n v="153700"/>
  </r>
  <r>
    <x v="11"/>
    <x v="70"/>
    <n v="2.95"/>
    <n v="3"/>
    <n v="2.85"/>
    <n v="2.9"/>
    <n v="2.9"/>
    <n v="227800"/>
  </r>
  <r>
    <x v="11"/>
    <x v="71"/>
    <n v="2.85"/>
    <n v="2.9"/>
    <n v="2.75"/>
    <n v="2.75"/>
    <n v="2.75"/>
    <n v="298300"/>
  </r>
  <r>
    <x v="11"/>
    <x v="72"/>
    <n v="2.75"/>
    <n v="2.85"/>
    <n v="2.75"/>
    <n v="2.8"/>
    <n v="2.8"/>
    <n v="151100"/>
  </r>
  <r>
    <x v="11"/>
    <x v="73"/>
    <n v="2.8"/>
    <n v="2.85"/>
    <n v="2.75"/>
    <n v="2.75"/>
    <n v="2.75"/>
    <n v="134700"/>
  </r>
  <r>
    <x v="11"/>
    <x v="74"/>
    <n v="2.8"/>
    <n v="2.8"/>
    <n v="2.75"/>
    <n v="2.75"/>
    <n v="2.75"/>
    <n v="181700"/>
  </r>
  <r>
    <x v="11"/>
    <x v="75"/>
    <n v="2.75"/>
    <n v="2.85"/>
    <n v="2.7"/>
    <n v="2.75"/>
    <n v="2.75"/>
    <n v="490900"/>
  </r>
  <r>
    <x v="11"/>
    <x v="76"/>
    <n v="2.8"/>
    <n v="2.9"/>
    <n v="2.75"/>
    <n v="2.85"/>
    <n v="2.85"/>
    <n v="269900"/>
  </r>
  <r>
    <x v="11"/>
    <x v="77"/>
    <n v="2.9"/>
    <n v="2.95"/>
    <n v="2.85"/>
    <n v="2.95"/>
    <n v="2.95"/>
    <n v="245300"/>
  </r>
  <r>
    <x v="11"/>
    <x v="78"/>
    <n v="2.9"/>
    <n v="3"/>
    <n v="2.9"/>
    <n v="2.95"/>
    <n v="2.95"/>
    <n v="199000"/>
  </r>
  <r>
    <x v="11"/>
    <x v="79"/>
    <n v="2.95"/>
    <n v="2.95"/>
    <n v="2.8"/>
    <n v="2.9"/>
    <n v="2.9"/>
    <n v="654700"/>
  </r>
  <r>
    <x v="11"/>
    <x v="80"/>
    <n v="2.9"/>
    <n v="3.05"/>
    <n v="2.85"/>
    <n v="3"/>
    <n v="3"/>
    <n v="488000"/>
  </r>
  <r>
    <x v="11"/>
    <x v="81"/>
    <n v="3.05"/>
    <n v="3.05"/>
    <n v="2.8"/>
    <n v="2.95"/>
    <n v="2.95"/>
    <n v="644500"/>
  </r>
  <r>
    <x v="11"/>
    <x v="82"/>
    <n v="2.95"/>
    <n v="3.05"/>
    <n v="2.9"/>
    <n v="3"/>
    <n v="3"/>
    <n v="182000"/>
  </r>
  <r>
    <x v="11"/>
    <x v="83"/>
    <n v="3"/>
    <n v="3.05"/>
    <n v="2.95"/>
    <n v="3"/>
    <n v="3"/>
    <n v="188600"/>
  </r>
  <r>
    <x v="11"/>
    <x v="84"/>
    <n v="2.95"/>
    <n v="3"/>
    <n v="2.9"/>
    <n v="2.9"/>
    <n v="2.9"/>
    <n v="199800"/>
  </r>
  <r>
    <x v="11"/>
    <x v="85"/>
    <n v="2.9"/>
    <n v="2.95"/>
    <n v="2.9"/>
    <n v="2.95"/>
    <n v="2.95"/>
    <n v="118600"/>
  </r>
  <r>
    <x v="11"/>
    <x v="86"/>
    <n v="2.95"/>
    <n v="3"/>
    <n v="2.9"/>
    <n v="3"/>
    <n v="3"/>
    <n v="166000"/>
  </r>
  <r>
    <x v="11"/>
    <x v="87"/>
    <n v="3"/>
    <n v="3"/>
    <n v="2.75"/>
    <n v="2.85"/>
    <n v="2.85"/>
    <n v="549500"/>
  </r>
  <r>
    <x v="11"/>
    <x v="88"/>
    <n v="3"/>
    <n v="3"/>
    <n v="2.85"/>
    <n v="2.95"/>
    <n v="2.95"/>
    <n v="331700"/>
  </r>
  <r>
    <x v="11"/>
    <x v="89"/>
    <n v="2.9"/>
    <n v="2.9"/>
    <n v="2.8"/>
    <n v="2.8"/>
    <n v="2.8"/>
    <n v="578200"/>
  </r>
  <r>
    <x v="11"/>
    <x v="90"/>
    <n v="2.8"/>
    <n v="2.85"/>
    <n v="2.75"/>
    <n v="2.75"/>
    <n v="2.75"/>
    <n v="524200"/>
  </r>
  <r>
    <x v="11"/>
    <x v="91"/>
    <n v="2.75"/>
    <n v="2.85"/>
    <n v="2.75"/>
    <n v="2.8"/>
    <n v="2.8"/>
    <n v="283400"/>
  </r>
  <r>
    <x v="11"/>
    <x v="92"/>
    <n v="2.8"/>
    <n v="2.8"/>
    <n v="2.75"/>
    <n v="2.8"/>
    <n v="2.8"/>
    <n v="320100"/>
  </r>
  <r>
    <x v="11"/>
    <x v="93"/>
    <n v="2.75"/>
    <n v="2.8"/>
    <n v="2.65"/>
    <n v="2.75"/>
    <n v="2.75"/>
    <n v="506500"/>
  </r>
  <r>
    <x v="11"/>
    <x v="94"/>
    <n v="2.85"/>
    <n v="2.95"/>
    <n v="2.75"/>
    <n v="2.9"/>
    <n v="2.9"/>
    <n v="723000"/>
  </r>
  <r>
    <x v="11"/>
    <x v="95"/>
    <n v="2.95"/>
    <n v="3"/>
    <n v="2.8"/>
    <n v="3"/>
    <n v="3"/>
    <n v="578500"/>
  </r>
  <r>
    <x v="11"/>
    <x v="96"/>
    <n v="3"/>
    <n v="3.05"/>
    <n v="2.95"/>
    <n v="3"/>
    <n v="3"/>
    <n v="415400"/>
  </r>
  <r>
    <x v="11"/>
    <x v="97"/>
    <n v="3.05"/>
    <n v="3.15"/>
    <n v="3"/>
    <n v="3.1"/>
    <n v="3.1"/>
    <n v="660700"/>
  </r>
  <r>
    <x v="11"/>
    <x v="98"/>
    <n v="3.15"/>
    <n v="3.15"/>
    <n v="3.05"/>
    <n v="3.15"/>
    <n v="3.15"/>
    <n v="474600"/>
  </r>
  <r>
    <x v="11"/>
    <x v="99"/>
    <n v="3.15"/>
    <n v="3.15"/>
    <n v="3.0750000000000002"/>
    <n v="3.15"/>
    <n v="3.15"/>
    <n v="468500"/>
  </r>
  <r>
    <x v="11"/>
    <x v="100"/>
    <n v="3.15"/>
    <n v="3.15"/>
    <n v="3"/>
    <n v="3.1"/>
    <n v="3.1"/>
    <n v="427400"/>
  </r>
  <r>
    <x v="11"/>
    <x v="101"/>
    <n v="3.05"/>
    <n v="3.2"/>
    <n v="3.05"/>
    <n v="3.15"/>
    <n v="3.15"/>
    <n v="753000"/>
  </r>
  <r>
    <x v="11"/>
    <x v="102"/>
    <n v="3.15"/>
    <n v="3.3"/>
    <n v="3.15"/>
    <n v="3.2"/>
    <n v="3.2"/>
    <n v="414100"/>
  </r>
  <r>
    <x v="11"/>
    <x v="103"/>
    <n v="3.2"/>
    <n v="3.246"/>
    <n v="3.05"/>
    <n v="3.1"/>
    <n v="3.1"/>
    <n v="454000"/>
  </r>
  <r>
    <x v="11"/>
    <x v="104"/>
    <n v="3.1"/>
    <n v="3.15"/>
    <n v="3"/>
    <n v="3.1"/>
    <n v="3.1"/>
    <n v="309100"/>
  </r>
  <r>
    <x v="11"/>
    <x v="105"/>
    <n v="3.1"/>
    <n v="3.25"/>
    <n v="3.05"/>
    <n v="3.25"/>
    <n v="3.25"/>
    <n v="509200"/>
  </r>
  <r>
    <x v="11"/>
    <x v="106"/>
    <n v="3.15"/>
    <n v="3.2"/>
    <n v="3.1"/>
    <n v="3.15"/>
    <n v="3.15"/>
    <n v="343400"/>
  </r>
  <r>
    <x v="11"/>
    <x v="107"/>
    <n v="3.1"/>
    <n v="3.2"/>
    <n v="3.1"/>
    <n v="3.2"/>
    <n v="3.2"/>
    <n v="200300"/>
  </r>
  <r>
    <x v="11"/>
    <x v="108"/>
    <n v="3.2"/>
    <n v="3.25"/>
    <n v="3.15"/>
    <n v="3.25"/>
    <n v="3.25"/>
    <n v="374300"/>
  </r>
  <r>
    <x v="11"/>
    <x v="109"/>
    <n v="3.25"/>
    <n v="3.3"/>
    <n v="3.2"/>
    <n v="3.3"/>
    <n v="3.3"/>
    <n v="244200"/>
  </r>
  <r>
    <x v="11"/>
    <x v="110"/>
    <n v="3.25"/>
    <n v="3.4"/>
    <n v="3.25"/>
    <n v="3.35"/>
    <n v="3.35"/>
    <n v="380600"/>
  </r>
  <r>
    <x v="11"/>
    <x v="111"/>
    <n v="3.3"/>
    <n v="3.4"/>
    <n v="3.25"/>
    <n v="3.4"/>
    <n v="3.4"/>
    <n v="290300"/>
  </r>
  <r>
    <x v="11"/>
    <x v="112"/>
    <n v="3.4"/>
    <n v="3.5"/>
    <n v="3.35"/>
    <n v="3.5"/>
    <n v="3.5"/>
    <n v="388400"/>
  </r>
  <r>
    <x v="11"/>
    <x v="113"/>
    <n v="3.5"/>
    <n v="3.65"/>
    <n v="3.4510000000000001"/>
    <n v="3.65"/>
    <n v="3.65"/>
    <n v="676200"/>
  </r>
  <r>
    <x v="11"/>
    <x v="114"/>
    <n v="3.65"/>
    <n v="4"/>
    <n v="3.6"/>
    <n v="4"/>
    <n v="4"/>
    <n v="1766100"/>
  </r>
  <r>
    <x v="11"/>
    <x v="115"/>
    <n v="4.1500000000000004"/>
    <n v="4.3499999999999996"/>
    <n v="4.0990000000000002"/>
    <n v="4.3499999999999996"/>
    <n v="4.3499999999999996"/>
    <n v="1436200"/>
  </r>
  <r>
    <x v="11"/>
    <x v="116"/>
    <n v="4.75"/>
    <n v="5.3"/>
    <n v="4.5999999999999996"/>
    <n v="5.2"/>
    <n v="5.2"/>
    <n v="4427300"/>
  </r>
  <r>
    <x v="11"/>
    <x v="117"/>
    <n v="5.0999999999999996"/>
    <n v="5.4"/>
    <n v="4.5999999999999996"/>
    <n v="5.4"/>
    <n v="5.4"/>
    <n v="2526400"/>
  </r>
  <r>
    <x v="11"/>
    <x v="118"/>
    <n v="5.5"/>
    <n v="5.5"/>
    <n v="5.25"/>
    <n v="5.5"/>
    <n v="5.5"/>
    <n v="1376200"/>
  </r>
  <r>
    <x v="11"/>
    <x v="119"/>
    <n v="5.5"/>
    <n v="5.7"/>
    <n v="5.35"/>
    <n v="5.7"/>
    <n v="5.7"/>
    <n v="1507300"/>
  </r>
  <r>
    <x v="11"/>
    <x v="120"/>
    <n v="5.8"/>
    <n v="5.85"/>
    <n v="5.7"/>
    <n v="5.85"/>
    <n v="5.85"/>
    <n v="988800"/>
  </r>
  <r>
    <x v="11"/>
    <x v="121"/>
    <n v="5.75"/>
    <n v="5.8"/>
    <n v="5.5"/>
    <n v="5.6"/>
    <n v="5.6"/>
    <n v="1102500"/>
  </r>
  <r>
    <x v="11"/>
    <x v="122"/>
    <n v="5.6"/>
    <n v="5.85"/>
    <n v="5.4"/>
    <n v="5.85"/>
    <n v="5.85"/>
    <n v="1017400"/>
  </r>
  <r>
    <x v="11"/>
    <x v="123"/>
    <n v="5.85"/>
    <n v="5.85"/>
    <n v="5.65"/>
    <n v="5.75"/>
    <n v="5.75"/>
    <n v="760100"/>
  </r>
  <r>
    <x v="11"/>
    <x v="124"/>
    <n v="5.75"/>
    <n v="5.95"/>
    <n v="5.65"/>
    <n v="5.85"/>
    <n v="5.85"/>
    <n v="668400"/>
  </r>
  <r>
    <x v="11"/>
    <x v="125"/>
    <n v="5.9"/>
    <n v="6.05"/>
    <n v="5.9"/>
    <n v="6.05"/>
    <n v="6.05"/>
    <n v="560400"/>
  </r>
  <r>
    <x v="11"/>
    <x v="126"/>
    <n v="6.05"/>
    <n v="6.0949999999999998"/>
    <n v="5.55"/>
    <n v="5.75"/>
    <n v="5.75"/>
    <n v="745500"/>
  </r>
  <r>
    <x v="11"/>
    <x v="127"/>
    <n v="5.7"/>
    <n v="5.7"/>
    <n v="5.4"/>
    <n v="5.55"/>
    <n v="5.55"/>
    <n v="782600"/>
  </r>
  <r>
    <x v="11"/>
    <x v="128"/>
    <n v="5.5"/>
    <n v="5.75"/>
    <n v="5.4"/>
    <n v="5.75"/>
    <n v="5.75"/>
    <n v="498800"/>
  </r>
  <r>
    <x v="11"/>
    <x v="129"/>
    <n v="5.75"/>
    <n v="5.95"/>
    <n v="5.7169999999999996"/>
    <n v="5.8"/>
    <n v="5.8"/>
    <n v="512000"/>
  </r>
  <r>
    <x v="11"/>
    <x v="130"/>
    <n v="5.85"/>
    <n v="5.899"/>
    <n v="5.45"/>
    <n v="5.75"/>
    <n v="5.75"/>
    <n v="516600"/>
  </r>
  <r>
    <x v="11"/>
    <x v="131"/>
    <n v="5.7"/>
    <n v="5.7590000000000003"/>
    <n v="5.65"/>
    <n v="5.7"/>
    <n v="5.7"/>
    <n v="467600"/>
  </r>
  <r>
    <x v="11"/>
    <x v="132"/>
    <n v="5.65"/>
    <n v="5.7"/>
    <n v="5.4"/>
    <n v="5.5"/>
    <n v="5.5"/>
    <n v="623400"/>
  </r>
  <r>
    <x v="11"/>
    <x v="133"/>
    <n v="5.5"/>
    <n v="5.65"/>
    <n v="5.5"/>
    <n v="5.6"/>
    <n v="5.6"/>
    <n v="366600"/>
  </r>
  <r>
    <x v="11"/>
    <x v="134"/>
    <n v="5.5"/>
    <n v="5.55"/>
    <n v="4.8499999999999996"/>
    <n v="5.05"/>
    <n v="5.05"/>
    <n v="1693700"/>
  </r>
  <r>
    <x v="11"/>
    <x v="135"/>
    <n v="5.15"/>
    <n v="5.45"/>
    <n v="5.15"/>
    <n v="5.35"/>
    <n v="5.35"/>
    <n v="621500"/>
  </r>
  <r>
    <x v="11"/>
    <x v="136"/>
    <n v="5.35"/>
    <n v="5.4749999999999996"/>
    <n v="5.3"/>
    <n v="5.4"/>
    <n v="5.4"/>
    <n v="420200"/>
  </r>
  <r>
    <x v="11"/>
    <x v="137"/>
    <n v="5.4"/>
    <n v="5.5"/>
    <n v="5.25"/>
    <n v="5.3"/>
    <n v="5.3"/>
    <n v="427900"/>
  </r>
  <r>
    <x v="11"/>
    <x v="138"/>
    <n v="5.35"/>
    <n v="5.35"/>
    <n v="5.15"/>
    <n v="5.3"/>
    <n v="5.3"/>
    <n v="364900"/>
  </r>
  <r>
    <x v="11"/>
    <x v="139"/>
    <n v="5.3"/>
    <n v="5.4"/>
    <n v="5.2060000000000004"/>
    <n v="5.4"/>
    <n v="5.4"/>
    <n v="330700"/>
  </r>
  <r>
    <x v="11"/>
    <x v="140"/>
    <n v="5.35"/>
    <n v="5.6"/>
    <n v="5.3"/>
    <n v="5.4"/>
    <n v="5.4"/>
    <n v="490700"/>
  </r>
  <r>
    <x v="11"/>
    <x v="141"/>
    <n v="5.4"/>
    <n v="5.45"/>
    <n v="5.35"/>
    <n v="5.35"/>
    <n v="5.35"/>
    <n v="152600"/>
  </r>
  <r>
    <x v="11"/>
    <x v="142"/>
    <n v="5.35"/>
    <n v="5.45"/>
    <n v="5.2759999999999998"/>
    <n v="5.35"/>
    <n v="5.35"/>
    <n v="379200"/>
  </r>
  <r>
    <x v="11"/>
    <x v="143"/>
    <n v="5.45"/>
    <n v="5.5"/>
    <n v="5.35"/>
    <n v="5.4"/>
    <n v="5.4"/>
    <n v="401400"/>
  </r>
  <r>
    <x v="11"/>
    <x v="144"/>
    <n v="5.45"/>
    <n v="5.45"/>
    <n v="5.05"/>
    <n v="5.15"/>
    <n v="5.15"/>
    <n v="578600"/>
  </r>
  <r>
    <x v="11"/>
    <x v="145"/>
    <n v="5.15"/>
    <n v="5.25"/>
    <n v="5.05"/>
    <n v="5.2"/>
    <n v="5.2"/>
    <n v="223900"/>
  </r>
  <r>
    <x v="11"/>
    <x v="146"/>
    <n v="5.2"/>
    <n v="5.2"/>
    <n v="4.9000000000000004"/>
    <n v="4.95"/>
    <n v="4.95"/>
    <n v="355700"/>
  </r>
  <r>
    <x v="11"/>
    <x v="147"/>
    <n v="4.9000000000000004"/>
    <n v="4.9749999999999996"/>
    <n v="4.8"/>
    <n v="4.8499999999999996"/>
    <n v="4.8499999999999996"/>
    <n v="288100"/>
  </r>
  <r>
    <x v="11"/>
    <x v="148"/>
    <n v="4.8499999999999996"/>
    <n v="5.15"/>
    <n v="4.8"/>
    <n v="5.05"/>
    <n v="5.05"/>
    <n v="468600"/>
  </r>
  <r>
    <x v="11"/>
    <x v="149"/>
    <n v="5.05"/>
    <n v="5.15"/>
    <n v="5"/>
    <n v="5.0999999999999996"/>
    <n v="5.0999999999999996"/>
    <n v="261300"/>
  </r>
  <r>
    <x v="11"/>
    <x v="150"/>
    <n v="5.0999999999999996"/>
    <n v="5.15"/>
    <n v="5"/>
    <n v="5"/>
    <n v="5"/>
    <n v="474600"/>
  </r>
  <r>
    <x v="11"/>
    <x v="151"/>
    <n v="4.6500000000000004"/>
    <n v="5"/>
    <n v="4.45"/>
    <n v="4.9000000000000004"/>
    <n v="4.9000000000000004"/>
    <n v="695900"/>
  </r>
  <r>
    <x v="11"/>
    <x v="152"/>
    <n v="4.75"/>
    <n v="4.8499999999999996"/>
    <n v="4.5"/>
    <n v="4.6500000000000004"/>
    <n v="4.6500000000000004"/>
    <n v="785900"/>
  </r>
  <r>
    <x v="11"/>
    <x v="153"/>
    <n v="4.55"/>
    <n v="4.75"/>
    <n v="4.5"/>
    <n v="4.75"/>
    <n v="4.75"/>
    <n v="339000"/>
  </r>
  <r>
    <x v="11"/>
    <x v="154"/>
    <n v="4.75"/>
    <n v="4.8499999999999996"/>
    <n v="4.6500000000000004"/>
    <n v="4.75"/>
    <n v="4.75"/>
    <n v="363900"/>
  </r>
  <r>
    <x v="11"/>
    <x v="155"/>
    <n v="4.75"/>
    <n v="4.8499999999999996"/>
    <n v="4.55"/>
    <n v="4.8"/>
    <n v="4.8"/>
    <n v="466900"/>
  </r>
  <r>
    <x v="11"/>
    <x v="156"/>
    <n v="4.8"/>
    <n v="4.8"/>
    <n v="4.7"/>
    <n v="4.7"/>
    <n v="4.7"/>
    <n v="197700"/>
  </r>
  <r>
    <x v="11"/>
    <x v="157"/>
    <n v="4.6500000000000004"/>
    <n v="4.8"/>
    <n v="4.6500000000000004"/>
    <n v="4.7"/>
    <n v="4.7"/>
    <n v="292200"/>
  </r>
  <r>
    <x v="11"/>
    <x v="158"/>
    <n v="4.6500000000000004"/>
    <n v="4.8"/>
    <n v="4.6500000000000004"/>
    <n v="4.75"/>
    <n v="4.75"/>
    <n v="295400"/>
  </r>
  <r>
    <x v="11"/>
    <x v="159"/>
    <n v="4.7"/>
    <n v="4.75"/>
    <n v="4.55"/>
    <n v="4.6500000000000004"/>
    <n v="4.6500000000000004"/>
    <n v="260200"/>
  </r>
  <r>
    <x v="11"/>
    <x v="160"/>
    <n v="4.6500000000000004"/>
    <n v="4.7"/>
    <n v="4.5999999999999996"/>
    <n v="4.6500000000000004"/>
    <n v="4.6500000000000004"/>
    <n v="177100"/>
  </r>
  <r>
    <x v="11"/>
    <x v="161"/>
    <n v="4.6500000000000004"/>
    <n v="4.75"/>
    <n v="4.6500000000000004"/>
    <n v="4.75"/>
    <n v="4.75"/>
    <n v="318300"/>
  </r>
  <r>
    <x v="11"/>
    <x v="162"/>
    <n v="4.75"/>
    <n v="5"/>
    <n v="4.6500000000000004"/>
    <n v="4.95"/>
    <n v="4.95"/>
    <n v="507800"/>
  </r>
  <r>
    <x v="11"/>
    <x v="163"/>
    <n v="4.95"/>
    <n v="5"/>
    <n v="4.75"/>
    <n v="4.75"/>
    <n v="4.75"/>
    <n v="358300"/>
  </r>
  <r>
    <x v="11"/>
    <x v="164"/>
    <n v="4.75"/>
    <n v="4.75"/>
    <n v="4.55"/>
    <n v="4.7"/>
    <n v="4.7"/>
    <n v="401700"/>
  </r>
  <r>
    <x v="11"/>
    <x v="165"/>
    <n v="4.7"/>
    <n v="5"/>
    <n v="4.55"/>
    <n v="4.95"/>
    <n v="4.95"/>
    <n v="960600"/>
  </r>
  <r>
    <x v="11"/>
    <x v="166"/>
    <n v="5"/>
    <n v="5"/>
    <n v="4.8"/>
    <n v="4.8499999999999996"/>
    <n v="4.8499999999999996"/>
    <n v="517900"/>
  </r>
  <r>
    <x v="11"/>
    <x v="167"/>
    <n v="4.9000000000000004"/>
    <n v="4.95"/>
    <n v="4.75"/>
    <n v="4.75"/>
    <n v="4.75"/>
    <n v="340800"/>
  </r>
  <r>
    <x v="11"/>
    <x v="168"/>
    <n v="4.75"/>
    <n v="5"/>
    <n v="4.75"/>
    <n v="5"/>
    <n v="5"/>
    <n v="226500"/>
  </r>
  <r>
    <x v="11"/>
    <x v="169"/>
    <n v="4.95"/>
    <n v="4.95"/>
    <n v="4.7"/>
    <n v="4.75"/>
    <n v="4.75"/>
    <n v="373500"/>
  </r>
  <r>
    <x v="11"/>
    <x v="170"/>
    <n v="4.75"/>
    <n v="4.8499999999999996"/>
    <n v="4.7"/>
    <n v="4.8499999999999996"/>
    <n v="4.8499999999999996"/>
    <n v="374900"/>
  </r>
  <r>
    <x v="11"/>
    <x v="171"/>
    <n v="4.8"/>
    <n v="4.8499999999999996"/>
    <n v="4.75"/>
    <n v="4.8"/>
    <n v="4.8"/>
    <n v="102800"/>
  </r>
  <r>
    <x v="11"/>
    <x v="172"/>
    <n v="4.8"/>
    <n v="4.8179999999999996"/>
    <n v="4.7"/>
    <n v="4.8"/>
    <n v="4.8"/>
    <n v="172400"/>
  </r>
  <r>
    <x v="11"/>
    <x v="173"/>
    <n v="4.75"/>
    <n v="4.8"/>
    <n v="4.7"/>
    <n v="4.75"/>
    <n v="4.75"/>
    <n v="252000"/>
  </r>
  <r>
    <x v="11"/>
    <x v="174"/>
    <n v="4.75"/>
    <n v="4.95"/>
    <n v="4.5999999999999996"/>
    <n v="4.5999999999999996"/>
    <n v="4.5999999999999996"/>
    <n v="481700"/>
  </r>
  <r>
    <x v="11"/>
    <x v="175"/>
    <n v="4.5999999999999996"/>
    <n v="4.8"/>
    <n v="4.5999999999999996"/>
    <n v="4.5999999999999996"/>
    <n v="4.5999999999999996"/>
    <n v="360700"/>
  </r>
  <r>
    <x v="11"/>
    <x v="176"/>
    <n v="4.5"/>
    <n v="4.5"/>
    <n v="4.25"/>
    <n v="4.3"/>
    <n v="4.3"/>
    <n v="930500"/>
  </r>
  <r>
    <x v="11"/>
    <x v="177"/>
    <n v="4.3499999999999996"/>
    <n v="4.3499999999999996"/>
    <n v="4"/>
    <n v="4.0999999999999996"/>
    <n v="4.0999999999999996"/>
    <n v="1408700"/>
  </r>
  <r>
    <x v="11"/>
    <x v="178"/>
    <n v="4.0999999999999996"/>
    <n v="4.25"/>
    <n v="4.05"/>
    <n v="4.2"/>
    <n v="4.2"/>
    <n v="405400"/>
  </r>
  <r>
    <x v="11"/>
    <x v="179"/>
    <n v="4.25"/>
    <n v="4.25"/>
    <n v="4.0999999999999996"/>
    <n v="4.1500000000000004"/>
    <n v="4.1500000000000004"/>
    <n v="317100"/>
  </r>
  <r>
    <x v="11"/>
    <x v="180"/>
    <n v="4.2"/>
    <n v="4.2"/>
    <n v="4.05"/>
    <n v="4.1500000000000004"/>
    <n v="4.1500000000000004"/>
    <n v="408700"/>
  </r>
  <r>
    <x v="11"/>
    <x v="181"/>
    <n v="4.0999999999999996"/>
    <n v="4.25"/>
    <n v="4.05"/>
    <n v="4.25"/>
    <n v="4.25"/>
    <n v="306300"/>
  </r>
  <r>
    <x v="11"/>
    <x v="182"/>
    <n v="4.1500000000000004"/>
    <n v="4.2"/>
    <n v="3.8"/>
    <n v="3.85"/>
    <n v="3.85"/>
    <n v="846100"/>
  </r>
  <r>
    <x v="11"/>
    <x v="183"/>
    <n v="3.8"/>
    <n v="3.9"/>
    <n v="3.2"/>
    <n v="3.3"/>
    <n v="3.3"/>
    <n v="1461900"/>
  </r>
  <r>
    <x v="11"/>
    <x v="184"/>
    <n v="3.4"/>
    <n v="3.4249999999999998"/>
    <n v="3.2"/>
    <n v="3.25"/>
    <n v="3.25"/>
    <n v="832100"/>
  </r>
  <r>
    <x v="11"/>
    <x v="185"/>
    <n v="3.4"/>
    <n v="3.45"/>
    <n v="3.3"/>
    <n v="3.3"/>
    <n v="3.3"/>
    <n v="881100"/>
  </r>
  <r>
    <x v="11"/>
    <x v="186"/>
    <n v="3.35"/>
    <n v="3.45"/>
    <n v="3.3"/>
    <n v="3.45"/>
    <n v="3.45"/>
    <n v="545000"/>
  </r>
  <r>
    <x v="11"/>
    <x v="187"/>
    <n v="3.45"/>
    <n v="3.5"/>
    <n v="3.35"/>
    <n v="3.4"/>
    <n v="3.4"/>
    <n v="744400"/>
  </r>
  <r>
    <x v="11"/>
    <x v="188"/>
    <n v="3.45"/>
    <n v="3.45"/>
    <n v="3.4"/>
    <n v="3.45"/>
    <n v="3.45"/>
    <n v="364900"/>
  </r>
  <r>
    <x v="11"/>
    <x v="189"/>
    <n v="3.4"/>
    <n v="3.7"/>
    <n v="3.4"/>
    <n v="3.65"/>
    <n v="3.65"/>
    <n v="495300"/>
  </r>
  <r>
    <x v="11"/>
    <x v="190"/>
    <n v="3.65"/>
    <n v="3.8"/>
    <n v="3.6"/>
    <n v="3.6"/>
    <n v="3.6"/>
    <n v="598300"/>
  </r>
  <r>
    <x v="11"/>
    <x v="191"/>
    <n v="3.6"/>
    <n v="3.65"/>
    <n v="3.55"/>
    <n v="3.65"/>
    <n v="3.65"/>
    <n v="218200"/>
  </r>
  <r>
    <x v="11"/>
    <x v="192"/>
    <n v="3.6"/>
    <n v="3.85"/>
    <n v="3.55"/>
    <n v="3.8"/>
    <n v="3.8"/>
    <n v="289100"/>
  </r>
  <r>
    <x v="11"/>
    <x v="193"/>
    <n v="3.85"/>
    <n v="3.8919999999999999"/>
    <n v="3.6"/>
    <n v="3.65"/>
    <n v="3.65"/>
    <n v="287500"/>
  </r>
  <r>
    <x v="11"/>
    <x v="194"/>
    <n v="3.7"/>
    <n v="3.8250000000000002"/>
    <n v="3.65"/>
    <n v="3.8"/>
    <n v="3.8"/>
    <n v="419400"/>
  </r>
  <r>
    <x v="11"/>
    <x v="195"/>
    <n v="3.8"/>
    <n v="3.85"/>
    <n v="3.65"/>
    <n v="3.75"/>
    <n v="3.75"/>
    <n v="252200"/>
  </r>
  <r>
    <x v="11"/>
    <x v="196"/>
    <n v="3.7"/>
    <n v="3.8"/>
    <n v="3.65"/>
    <n v="3.7"/>
    <n v="3.7"/>
    <n v="324000"/>
  </r>
  <r>
    <x v="11"/>
    <x v="197"/>
    <n v="3.75"/>
    <n v="3.8"/>
    <n v="3.7"/>
    <n v="3.75"/>
    <n v="3.75"/>
    <n v="182400"/>
  </r>
  <r>
    <x v="11"/>
    <x v="198"/>
    <n v="3.8"/>
    <n v="3.8"/>
    <n v="3.7"/>
    <n v="3.75"/>
    <n v="3.75"/>
    <n v="175800"/>
  </r>
  <r>
    <x v="11"/>
    <x v="199"/>
    <n v="3.7"/>
    <n v="3.75"/>
    <n v="3.65"/>
    <n v="3.7"/>
    <n v="3.7"/>
    <n v="193300"/>
  </r>
  <r>
    <x v="11"/>
    <x v="200"/>
    <n v="3.7"/>
    <n v="3.95"/>
    <n v="3.65"/>
    <n v="3.8"/>
    <n v="3.8"/>
    <n v="576300"/>
  </r>
  <r>
    <x v="11"/>
    <x v="201"/>
    <n v="3.8"/>
    <n v="3.8"/>
    <n v="3.65"/>
    <n v="3.75"/>
    <n v="3.75"/>
    <n v="188900"/>
  </r>
  <r>
    <x v="11"/>
    <x v="202"/>
    <n v="3.75"/>
    <n v="3.8"/>
    <n v="3.6"/>
    <n v="3.75"/>
    <n v="3.75"/>
    <n v="197500"/>
  </r>
  <r>
    <x v="11"/>
    <x v="203"/>
    <n v="3.75"/>
    <n v="3.85"/>
    <n v="3.7109999999999999"/>
    <n v="3.85"/>
    <n v="3.85"/>
    <n v="155800"/>
  </r>
  <r>
    <x v="11"/>
    <x v="204"/>
    <n v="3.8"/>
    <n v="3.85"/>
    <n v="3.7509999999999999"/>
    <n v="3.8"/>
    <n v="3.8"/>
    <n v="154000"/>
  </r>
  <r>
    <x v="11"/>
    <x v="205"/>
    <n v="3.85"/>
    <n v="3.85"/>
    <n v="3.7"/>
    <n v="3.8"/>
    <n v="3.8"/>
    <n v="169200"/>
  </r>
  <r>
    <x v="11"/>
    <x v="206"/>
    <n v="3.85"/>
    <n v="3.85"/>
    <n v="3.6"/>
    <n v="3.65"/>
    <n v="3.65"/>
    <n v="219300"/>
  </r>
  <r>
    <x v="11"/>
    <x v="207"/>
    <n v="3.65"/>
    <n v="3.75"/>
    <n v="3.55"/>
    <n v="3.75"/>
    <n v="3.75"/>
    <n v="295900"/>
  </r>
  <r>
    <x v="11"/>
    <x v="208"/>
    <n v="3.65"/>
    <n v="3.75"/>
    <n v="3.625"/>
    <n v="3.7"/>
    <n v="3.7"/>
    <n v="171000"/>
  </r>
  <r>
    <x v="11"/>
    <x v="209"/>
    <n v="3.75"/>
    <n v="3.75"/>
    <n v="3.7"/>
    <n v="3.75"/>
    <n v="3.75"/>
    <n v="197000"/>
  </r>
  <r>
    <x v="11"/>
    <x v="210"/>
    <n v="3.7"/>
    <n v="3.75"/>
    <n v="3.45"/>
    <n v="3.45"/>
    <n v="3.45"/>
    <n v="512000"/>
  </r>
  <r>
    <x v="11"/>
    <x v="211"/>
    <n v="3.5"/>
    <n v="3.7"/>
    <n v="3.5"/>
    <n v="3.7"/>
    <n v="3.7"/>
    <n v="306000"/>
  </r>
  <r>
    <x v="11"/>
    <x v="212"/>
    <n v="3.75"/>
    <n v="3.8"/>
    <n v="3.65"/>
    <n v="3.8"/>
    <n v="3.8"/>
    <n v="261000"/>
  </r>
  <r>
    <x v="11"/>
    <x v="213"/>
    <n v="3.9"/>
    <n v="4.2"/>
    <n v="3.85"/>
    <n v="4.1500000000000004"/>
    <n v="4.1500000000000004"/>
    <n v="607500"/>
  </r>
  <r>
    <x v="11"/>
    <x v="214"/>
    <n v="4.25"/>
    <n v="4.2750000000000004"/>
    <n v="3.8"/>
    <n v="3.9"/>
    <n v="3.9"/>
    <n v="632700"/>
  </r>
  <r>
    <x v="11"/>
    <x v="215"/>
    <n v="3.8"/>
    <n v="3.9"/>
    <n v="3.55"/>
    <n v="3.75"/>
    <n v="3.75"/>
    <n v="444200"/>
  </r>
  <r>
    <x v="11"/>
    <x v="216"/>
    <n v="3.75"/>
    <n v="3.8"/>
    <n v="3.65"/>
    <n v="3.8"/>
    <n v="3.8"/>
    <n v="216100"/>
  </r>
  <r>
    <x v="11"/>
    <x v="217"/>
    <n v="3.75"/>
    <n v="3.9"/>
    <n v="3.75"/>
    <n v="3.85"/>
    <n v="3.85"/>
    <n v="158100"/>
  </r>
  <r>
    <x v="11"/>
    <x v="218"/>
    <n v="3.8"/>
    <n v="3.85"/>
    <n v="3.75"/>
    <n v="3.8"/>
    <n v="3.8"/>
    <n v="155000"/>
  </r>
  <r>
    <x v="11"/>
    <x v="219"/>
    <n v="3.8"/>
    <n v="3.85"/>
    <n v="3.7"/>
    <n v="3.75"/>
    <n v="3.75"/>
    <n v="96100"/>
  </r>
  <r>
    <x v="11"/>
    <x v="220"/>
    <n v="3.75"/>
    <n v="3.7989999999999999"/>
    <n v="3.55"/>
    <n v="3.6"/>
    <n v="3.6"/>
    <n v="364600"/>
  </r>
  <r>
    <x v="11"/>
    <x v="221"/>
    <n v="3.65"/>
    <n v="3.7"/>
    <n v="3.3"/>
    <n v="3.45"/>
    <n v="3.45"/>
    <n v="689600"/>
  </r>
  <r>
    <x v="11"/>
    <x v="222"/>
    <n v="3.45"/>
    <n v="3.5"/>
    <n v="3.351"/>
    <n v="3.45"/>
    <n v="3.45"/>
    <n v="275500"/>
  </r>
  <r>
    <x v="11"/>
    <x v="223"/>
    <n v="3.5"/>
    <n v="3.55"/>
    <n v="3.4"/>
    <n v="3.55"/>
    <n v="3.55"/>
    <n v="251100"/>
  </r>
  <r>
    <x v="11"/>
    <x v="224"/>
    <n v="3.5"/>
    <n v="3.6"/>
    <n v="3.45"/>
    <n v="3.6"/>
    <n v="3.6"/>
    <n v="193000"/>
  </r>
  <r>
    <x v="11"/>
    <x v="225"/>
    <n v="3.6"/>
    <n v="3.6749999999999998"/>
    <n v="3.55"/>
    <n v="3.6"/>
    <n v="3.6"/>
    <n v="175700"/>
  </r>
  <r>
    <x v="11"/>
    <x v="226"/>
    <n v="3.6"/>
    <n v="3.7"/>
    <n v="3.55"/>
    <n v="3.7"/>
    <n v="3.7"/>
    <n v="124500"/>
  </r>
  <r>
    <x v="11"/>
    <x v="227"/>
    <n v="3.7"/>
    <n v="3.75"/>
    <n v="3.65"/>
    <n v="3.65"/>
    <n v="3.65"/>
    <n v="332700"/>
  </r>
  <r>
    <x v="11"/>
    <x v="228"/>
    <n v="3.6"/>
    <n v="3.7"/>
    <n v="3.55"/>
    <n v="3.6"/>
    <n v="3.6"/>
    <n v="210700"/>
  </r>
  <r>
    <x v="11"/>
    <x v="229"/>
    <n v="3.6"/>
    <n v="3.65"/>
    <n v="3.35"/>
    <n v="3.45"/>
    <n v="3.45"/>
    <n v="393700"/>
  </r>
  <r>
    <x v="11"/>
    <x v="230"/>
    <n v="3.5"/>
    <n v="3.6"/>
    <n v="3.45"/>
    <n v="3.55"/>
    <n v="3.55"/>
    <n v="265400"/>
  </r>
  <r>
    <x v="11"/>
    <x v="231"/>
    <n v="3.6"/>
    <n v="3.6"/>
    <n v="3.35"/>
    <n v="3.35"/>
    <n v="3.35"/>
    <n v="359400"/>
  </r>
  <r>
    <x v="11"/>
    <x v="232"/>
    <n v="3.45"/>
    <n v="3.5"/>
    <n v="3.35"/>
    <n v="3.35"/>
    <n v="3.35"/>
    <n v="305500"/>
  </r>
  <r>
    <x v="11"/>
    <x v="233"/>
    <n v="3.4"/>
    <n v="3.45"/>
    <n v="3.35"/>
    <n v="3.35"/>
    <n v="3.35"/>
    <n v="171500"/>
  </r>
  <r>
    <x v="11"/>
    <x v="234"/>
    <n v="3.35"/>
    <n v="3.4"/>
    <n v="3.15"/>
    <n v="3.25"/>
    <n v="3.25"/>
    <n v="597600"/>
  </r>
  <r>
    <x v="11"/>
    <x v="235"/>
    <n v="3.4"/>
    <n v="3.45"/>
    <n v="3.2"/>
    <n v="3.4"/>
    <n v="3.4"/>
    <n v="278300"/>
  </r>
  <r>
    <x v="11"/>
    <x v="236"/>
    <n v="3.45"/>
    <n v="3.5"/>
    <n v="3.45"/>
    <n v="3.5"/>
    <n v="3.5"/>
    <n v="183400"/>
  </r>
  <r>
    <x v="11"/>
    <x v="237"/>
    <n v="3.4"/>
    <n v="3.5"/>
    <n v="3.4"/>
    <n v="3.45"/>
    <n v="3.45"/>
    <n v="238100"/>
  </r>
  <r>
    <x v="11"/>
    <x v="238"/>
    <n v="3.4"/>
    <n v="3.55"/>
    <n v="3.4"/>
    <n v="3.55"/>
    <n v="3.55"/>
    <n v="504800"/>
  </r>
  <r>
    <x v="11"/>
    <x v="239"/>
    <n v="3.55"/>
    <n v="3.7"/>
    <n v="3.55"/>
    <n v="3.7"/>
    <n v="3.7"/>
    <n v="474300"/>
  </r>
  <r>
    <x v="11"/>
    <x v="240"/>
    <n v="3.65"/>
    <n v="3.7749999999999999"/>
    <n v="3.65"/>
    <n v="3.75"/>
    <n v="3.75"/>
    <n v="529800"/>
  </r>
  <r>
    <x v="11"/>
    <x v="241"/>
    <n v="3.75"/>
    <n v="4"/>
    <n v="3.75"/>
    <n v="3.95"/>
    <n v="3.95"/>
    <n v="978600"/>
  </r>
  <r>
    <x v="11"/>
    <x v="242"/>
    <n v="4"/>
    <n v="4"/>
    <n v="3.75"/>
    <n v="3.9"/>
    <n v="3.9"/>
    <n v="431900"/>
  </r>
  <r>
    <x v="11"/>
    <x v="243"/>
    <n v="3.85"/>
    <n v="4"/>
    <n v="3.8"/>
    <n v="4"/>
    <n v="4"/>
    <n v="471000"/>
  </r>
  <r>
    <x v="11"/>
    <x v="244"/>
    <n v="4"/>
    <n v="4.05"/>
    <n v="3.95"/>
    <n v="4"/>
    <n v="4"/>
    <n v="203200"/>
  </r>
  <r>
    <x v="11"/>
    <x v="245"/>
    <n v="4"/>
    <n v="4.05"/>
    <n v="3.85"/>
    <n v="4"/>
    <n v="4"/>
    <n v="222100"/>
  </r>
  <r>
    <x v="11"/>
    <x v="246"/>
    <n v="3.95"/>
    <n v="4.05"/>
    <n v="3.9"/>
    <n v="4"/>
    <n v="4"/>
    <n v="163200"/>
  </r>
  <r>
    <x v="11"/>
    <x v="247"/>
    <n v="4.05"/>
    <n v="4.05"/>
    <n v="3.9"/>
    <n v="3.95"/>
    <n v="3.95"/>
    <n v="154900"/>
  </r>
  <r>
    <x v="11"/>
    <x v="248"/>
    <n v="3.95"/>
    <n v="4"/>
    <n v="3.9"/>
    <n v="4"/>
    <n v="4"/>
    <n v="118100"/>
  </r>
  <r>
    <x v="11"/>
    <x v="249"/>
    <n v="4"/>
    <n v="4.05"/>
    <n v="3.9"/>
    <n v="4"/>
    <n v="4"/>
    <n v="269500"/>
  </r>
  <r>
    <x v="11"/>
    <x v="250"/>
    <n v="4"/>
    <n v="4.05"/>
    <n v="3.9"/>
    <n v="4.05"/>
    <n v="4.05"/>
    <n v="340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FA90C8-B54A-4E36-AD91-5524922D8621}" name="PivotTable8" cacheId="33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N256" firstHeaderRow="1" firstDataRow="2" firstDataCol="1"/>
  <pivotFields count="8"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axis="axisRow" showAll="0">
      <items count="25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 of Close" fld="5" baseField="0" baseItem="0"/>
  </dataFields>
  <chartFormats count="1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7741CF9-FAEC-4395-AC0B-AE36EF8EA7BD}" name="PivotTable7" cacheId="29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4">
  <location ref="A3:N256" firstHeaderRow="1" firstDataRow="2" firstDataCol="1"/>
  <pivotFields count="8">
    <pivotField axis="axisCol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h="1" x="12"/>
        <item t="default"/>
      </items>
    </pivotField>
    <pivotField axis="axisRow" showAll="0">
      <items count="2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h="1" x="251"/>
        <item t="default"/>
      </items>
    </pivotField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 t="grand">
      <x/>
    </i>
  </rowItems>
  <colFields count="1">
    <field x="0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Sum of Close" fld="5" baseField="0" baseItem="0"/>
  </dataFields>
  <chartFormats count="13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O17" sqref="O17"/>
    </sheetView>
  </sheetViews>
  <sheetFormatPr defaultColWidth="8.85546875" defaultRowHeight="15" x14ac:dyDescent="0.25"/>
  <cols>
    <col min="2" max="2" width="10.42578125" bestFit="1" customWidth="1"/>
    <col min="7" max="7" width="10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DB257-AE80-433E-8325-0444986BFF20}">
  <sheetPr codeName="Sheet8"/>
  <dimension ref="A3:N256"/>
  <sheetViews>
    <sheetView workbookViewId="0">
      <selection activeCell="A3" sqref="A3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4" width="12" bestFit="1" customWidth="1"/>
    <col min="5" max="5" width="7" bestFit="1" customWidth="1"/>
    <col min="6" max="6" width="10" bestFit="1" customWidth="1"/>
    <col min="7" max="8" width="12" bestFit="1" customWidth="1"/>
    <col min="9" max="9" width="9" bestFit="1" customWidth="1"/>
    <col min="10" max="10" width="12" bestFit="1" customWidth="1"/>
    <col min="11" max="12" width="8" bestFit="1" customWidth="1"/>
    <col min="13" max="13" width="5.28515625" bestFit="1" customWidth="1"/>
    <col min="14" max="14" width="11.28515625" bestFit="1" customWidth="1"/>
  </cols>
  <sheetData>
    <row r="3" spans="1:14" x14ac:dyDescent="0.25">
      <c r="A3" s="6" t="s">
        <v>529</v>
      </c>
      <c r="B3" s="6" t="s">
        <v>528</v>
      </c>
    </row>
    <row r="4" spans="1:14" x14ac:dyDescent="0.25">
      <c r="A4" s="6" t="s">
        <v>526</v>
      </c>
      <c r="B4" t="s">
        <v>8</v>
      </c>
      <c r="C4" t="s">
        <v>9</v>
      </c>
      <c r="D4" t="s">
        <v>10</v>
      </c>
      <c r="E4" t="s">
        <v>11</v>
      </c>
      <c r="F4" t="s">
        <v>12</v>
      </c>
      <c r="G4" t="s">
        <v>13</v>
      </c>
      <c r="H4" t="s">
        <v>14</v>
      </c>
      <c r="I4" t="s">
        <v>15</v>
      </c>
      <c r="J4" t="s">
        <v>16</v>
      </c>
      <c r="K4" t="s">
        <v>17</v>
      </c>
      <c r="L4" t="s">
        <v>18</v>
      </c>
      <c r="M4" t="s">
        <v>19</v>
      </c>
      <c r="N4" t="s">
        <v>527</v>
      </c>
    </row>
    <row r="5" spans="1:14" x14ac:dyDescent="0.25">
      <c r="A5" s="7" t="s">
        <v>20</v>
      </c>
      <c r="B5" s="8">
        <v>19.469999000000001</v>
      </c>
      <c r="C5" s="8">
        <v>12.67</v>
      </c>
      <c r="D5" s="8">
        <v>19.850000000000001</v>
      </c>
      <c r="E5" s="8">
        <v>1.05</v>
      </c>
      <c r="F5" s="8">
        <v>33.540000999999997</v>
      </c>
      <c r="G5" s="8">
        <v>19.120000999999998</v>
      </c>
      <c r="H5" s="8">
        <v>15.63</v>
      </c>
      <c r="I5" s="8">
        <v>5.59</v>
      </c>
      <c r="J5" s="8">
        <v>13.2</v>
      </c>
      <c r="K5" s="8">
        <v>6.85</v>
      </c>
      <c r="L5" s="8">
        <v>12.89</v>
      </c>
      <c r="M5" s="8">
        <v>2.7</v>
      </c>
      <c r="N5" s="8">
        <v>162.560001</v>
      </c>
    </row>
    <row r="6" spans="1:14" x14ac:dyDescent="0.25">
      <c r="A6" s="7" t="s">
        <v>21</v>
      </c>
      <c r="B6" s="8">
        <v>19.670000000000002</v>
      </c>
      <c r="C6" s="8">
        <v>12.85</v>
      </c>
      <c r="D6" s="8">
        <v>19.760000000000002</v>
      </c>
      <c r="E6" s="8">
        <v>1.1499999999999999</v>
      </c>
      <c r="F6" s="8">
        <v>34.169998</v>
      </c>
      <c r="G6" s="8">
        <v>19.190000999999999</v>
      </c>
      <c r="H6" s="8">
        <v>15.91</v>
      </c>
      <c r="I6" s="8">
        <v>5.82</v>
      </c>
      <c r="J6" s="8">
        <v>14.4</v>
      </c>
      <c r="K6" s="8">
        <v>7.08</v>
      </c>
      <c r="L6" s="8">
        <v>12.96</v>
      </c>
      <c r="M6" s="8">
        <v>2.7</v>
      </c>
      <c r="N6" s="8">
        <v>165.659999</v>
      </c>
    </row>
    <row r="7" spans="1:14" x14ac:dyDescent="0.25">
      <c r="A7" s="7" t="s">
        <v>22</v>
      </c>
      <c r="B7" s="8">
        <v>19.790001</v>
      </c>
      <c r="C7" s="8">
        <v>12.72</v>
      </c>
      <c r="D7" s="8">
        <v>20.219999000000001</v>
      </c>
      <c r="E7" s="8">
        <v>1.1200000000000001</v>
      </c>
      <c r="F7" s="8">
        <v>33.880001</v>
      </c>
      <c r="G7" s="8">
        <v>19.120000999999998</v>
      </c>
      <c r="H7" s="8">
        <v>15.85</v>
      </c>
      <c r="I7" s="8">
        <v>5.81</v>
      </c>
      <c r="J7" s="8">
        <v>13.8</v>
      </c>
      <c r="K7" s="8">
        <v>7.13</v>
      </c>
      <c r="L7" s="8">
        <v>13.07</v>
      </c>
      <c r="M7" s="8">
        <v>2.75</v>
      </c>
      <c r="N7" s="8">
        <v>165.26000199999999</v>
      </c>
    </row>
    <row r="8" spans="1:14" x14ac:dyDescent="0.25">
      <c r="A8" s="7" t="s">
        <v>23</v>
      </c>
      <c r="B8" s="8">
        <v>19.989999999999998</v>
      </c>
      <c r="C8" s="8">
        <v>12.7</v>
      </c>
      <c r="D8" s="8">
        <v>20.469999000000001</v>
      </c>
      <c r="E8" s="8">
        <v>1.1100000000000001</v>
      </c>
      <c r="F8" s="8">
        <v>33.32</v>
      </c>
      <c r="G8" s="8">
        <v>19.510000000000002</v>
      </c>
      <c r="H8" s="8">
        <v>15.72</v>
      </c>
      <c r="I8" s="8">
        <v>5.8</v>
      </c>
      <c r="J8" s="8">
        <v>13.75</v>
      </c>
      <c r="K8" s="8">
        <v>7.05</v>
      </c>
      <c r="L8" s="8">
        <v>13.26</v>
      </c>
      <c r="M8" s="8">
        <v>2.8</v>
      </c>
      <c r="N8" s="8">
        <v>165.47999900000002</v>
      </c>
    </row>
    <row r="9" spans="1:14" x14ac:dyDescent="0.25">
      <c r="A9" s="7" t="s">
        <v>24</v>
      </c>
      <c r="B9" s="8">
        <v>20.059999000000001</v>
      </c>
      <c r="C9" s="8">
        <v>12.61</v>
      </c>
      <c r="D9" s="8">
        <v>20.610001</v>
      </c>
      <c r="E9" s="8">
        <v>1.1100000000000001</v>
      </c>
      <c r="F9" s="8">
        <v>33.57</v>
      </c>
      <c r="G9" s="8">
        <v>19.969999000000001</v>
      </c>
      <c r="H9" s="8">
        <v>15.55</v>
      </c>
      <c r="I9" s="8">
        <v>5.67</v>
      </c>
      <c r="J9" s="8">
        <v>13.5</v>
      </c>
      <c r="K9" s="8">
        <v>7.15</v>
      </c>
      <c r="L9" s="8">
        <v>13.28</v>
      </c>
      <c r="M9" s="8">
        <v>2.8</v>
      </c>
      <c r="N9" s="8">
        <v>165.87999900000003</v>
      </c>
    </row>
    <row r="10" spans="1:14" x14ac:dyDescent="0.25">
      <c r="A10" s="7" t="s">
        <v>25</v>
      </c>
      <c r="B10" s="8">
        <v>20.290001</v>
      </c>
      <c r="C10" s="8">
        <v>12.58</v>
      </c>
      <c r="D10" s="8">
        <v>20.620000999999998</v>
      </c>
      <c r="E10" s="8">
        <v>1.1299999999999999</v>
      </c>
      <c r="F10" s="8">
        <v>33.389999000000003</v>
      </c>
      <c r="G10" s="8">
        <v>20.139999</v>
      </c>
      <c r="H10" s="8">
        <v>15.65</v>
      </c>
      <c r="I10" s="8">
        <v>6</v>
      </c>
      <c r="J10" s="8">
        <v>13.55</v>
      </c>
      <c r="K10" s="8">
        <v>7.24</v>
      </c>
      <c r="L10" s="8">
        <v>13.44</v>
      </c>
      <c r="M10" s="8">
        <v>2.95</v>
      </c>
      <c r="N10" s="8">
        <v>166.98000000000002</v>
      </c>
    </row>
    <row r="11" spans="1:14" x14ac:dyDescent="0.25">
      <c r="A11" s="7" t="s">
        <v>26</v>
      </c>
      <c r="B11" s="8">
        <v>19.73</v>
      </c>
      <c r="C11" s="8">
        <v>12.84</v>
      </c>
      <c r="D11" s="8">
        <v>21.139999</v>
      </c>
      <c r="E11" s="8">
        <v>1.44</v>
      </c>
      <c r="F11" s="8">
        <v>35</v>
      </c>
      <c r="G11" s="8">
        <v>19.799999</v>
      </c>
      <c r="H11" s="8">
        <v>15.86</v>
      </c>
      <c r="I11" s="8">
        <v>6.4</v>
      </c>
      <c r="J11" s="8">
        <v>13.5</v>
      </c>
      <c r="K11" s="8">
        <v>7.59</v>
      </c>
      <c r="L11" s="8">
        <v>12.38</v>
      </c>
      <c r="M11" s="8">
        <v>3.05</v>
      </c>
      <c r="N11" s="8">
        <v>168.72999799999999</v>
      </c>
    </row>
    <row r="12" spans="1:14" x14ac:dyDescent="0.25">
      <c r="A12" s="7" t="s">
        <v>27</v>
      </c>
      <c r="B12" s="8">
        <v>19.530000999999999</v>
      </c>
      <c r="C12" s="8">
        <v>12.4</v>
      </c>
      <c r="D12" s="8">
        <v>21.26</v>
      </c>
      <c r="E12" s="8">
        <v>1.36</v>
      </c>
      <c r="F12" s="8">
        <v>34.869999</v>
      </c>
      <c r="G12" s="8">
        <v>19.579999999999998</v>
      </c>
      <c r="H12" s="8">
        <v>15.59</v>
      </c>
      <c r="I12" s="8">
        <v>6.17</v>
      </c>
      <c r="J12" s="8">
        <v>13.5</v>
      </c>
      <c r="K12" s="8">
        <v>7.31</v>
      </c>
      <c r="L12" s="8">
        <v>12.29</v>
      </c>
      <c r="M12" s="8">
        <v>2.95</v>
      </c>
      <c r="N12" s="8">
        <v>166.80999999999997</v>
      </c>
    </row>
    <row r="13" spans="1:14" x14ac:dyDescent="0.25">
      <c r="A13" s="7" t="s">
        <v>28</v>
      </c>
      <c r="B13" s="8">
        <v>19.809999000000001</v>
      </c>
      <c r="C13" s="8">
        <v>12.45</v>
      </c>
      <c r="D13" s="8">
        <v>21.33</v>
      </c>
      <c r="E13" s="8">
        <v>1.54</v>
      </c>
      <c r="F13" s="8">
        <v>35.75</v>
      </c>
      <c r="G13" s="8">
        <v>19.299999</v>
      </c>
      <c r="H13" s="8">
        <v>15.71</v>
      </c>
      <c r="I13" s="8">
        <v>6.25</v>
      </c>
      <c r="J13" s="8">
        <v>13.5</v>
      </c>
      <c r="K13" s="8">
        <v>7.45</v>
      </c>
      <c r="L13" s="8">
        <v>12.33</v>
      </c>
      <c r="M13" s="8">
        <v>3.05</v>
      </c>
      <c r="N13" s="8">
        <v>168.469998</v>
      </c>
    </row>
    <row r="14" spans="1:14" x14ac:dyDescent="0.25">
      <c r="A14" s="7" t="s">
        <v>29</v>
      </c>
      <c r="B14" s="8">
        <v>21.280000999999999</v>
      </c>
      <c r="C14" s="8">
        <v>12.63</v>
      </c>
      <c r="D14" s="8">
        <v>22.84</v>
      </c>
      <c r="E14" s="8">
        <v>1.65</v>
      </c>
      <c r="F14" s="8">
        <v>35.169998</v>
      </c>
      <c r="G14" s="8">
        <v>19.48</v>
      </c>
      <c r="H14" s="8">
        <v>16.450001</v>
      </c>
      <c r="I14" s="8">
        <v>6.16</v>
      </c>
      <c r="J14" s="8">
        <v>13.95</v>
      </c>
      <c r="K14" s="8">
        <v>7.28</v>
      </c>
      <c r="L14" s="8">
        <v>12.56</v>
      </c>
      <c r="M14" s="8">
        <v>3</v>
      </c>
      <c r="N14" s="8">
        <v>172.45</v>
      </c>
    </row>
    <row r="15" spans="1:14" x14ac:dyDescent="0.25">
      <c r="A15" s="7" t="s">
        <v>30</v>
      </c>
      <c r="B15" s="8">
        <v>21.35</v>
      </c>
      <c r="C15" s="8">
        <v>12.44</v>
      </c>
      <c r="D15" s="8">
        <v>22.84</v>
      </c>
      <c r="E15" s="8">
        <v>1.89</v>
      </c>
      <c r="F15" s="8">
        <v>34.409999999999997</v>
      </c>
      <c r="G15" s="8">
        <v>19.389999</v>
      </c>
      <c r="H15" s="8">
        <v>15.82</v>
      </c>
      <c r="I15" s="8">
        <v>6.1</v>
      </c>
      <c r="J15" s="8">
        <v>13.3</v>
      </c>
      <c r="K15" s="8">
        <v>7.04</v>
      </c>
      <c r="L15" s="8">
        <v>12.42</v>
      </c>
      <c r="M15" s="8">
        <v>2.95</v>
      </c>
      <c r="N15" s="8">
        <v>169.94999899999996</v>
      </c>
    </row>
    <row r="16" spans="1:14" x14ac:dyDescent="0.25">
      <c r="A16" s="7" t="s">
        <v>31</v>
      </c>
      <c r="B16" s="8">
        <v>21.32</v>
      </c>
      <c r="C16" s="8">
        <v>12.49</v>
      </c>
      <c r="D16" s="8">
        <v>22.950001</v>
      </c>
      <c r="E16" s="8">
        <v>1.78</v>
      </c>
      <c r="F16" s="8">
        <v>34.419998</v>
      </c>
      <c r="G16" s="8">
        <v>18.940000999999999</v>
      </c>
      <c r="H16" s="8">
        <v>15.88</v>
      </c>
      <c r="I16" s="8">
        <v>5.81</v>
      </c>
      <c r="J16" s="8">
        <v>13.2</v>
      </c>
      <c r="K16" s="8">
        <v>6.87</v>
      </c>
      <c r="L16" s="8">
        <v>12.49</v>
      </c>
      <c r="M16" s="8">
        <v>2.95</v>
      </c>
      <c r="N16" s="8">
        <v>169.1</v>
      </c>
    </row>
    <row r="17" spans="1:14" x14ac:dyDescent="0.25">
      <c r="A17" s="7" t="s">
        <v>32</v>
      </c>
      <c r="B17" s="8">
        <v>21.65</v>
      </c>
      <c r="C17" s="8">
        <v>12.54</v>
      </c>
      <c r="D17" s="8">
        <v>23.280000999999999</v>
      </c>
      <c r="E17" s="8">
        <v>1.85</v>
      </c>
      <c r="F17" s="8">
        <v>34.75</v>
      </c>
      <c r="G17" s="8">
        <v>19.129999000000002</v>
      </c>
      <c r="H17" s="8">
        <v>15.75</v>
      </c>
      <c r="I17" s="8">
        <v>5.88</v>
      </c>
      <c r="J17" s="8">
        <v>13.45</v>
      </c>
      <c r="K17" s="8">
        <v>6.99</v>
      </c>
      <c r="L17" s="8">
        <v>12.17</v>
      </c>
      <c r="M17" s="8">
        <v>3.05</v>
      </c>
      <c r="N17" s="8">
        <v>170.48999999999998</v>
      </c>
    </row>
    <row r="18" spans="1:14" x14ac:dyDescent="0.25">
      <c r="A18" s="7" t="s">
        <v>33</v>
      </c>
      <c r="B18" s="8">
        <v>21.59</v>
      </c>
      <c r="C18" s="8">
        <v>12.63</v>
      </c>
      <c r="D18" s="8">
        <v>23.110001</v>
      </c>
      <c r="E18" s="8">
        <v>1.7</v>
      </c>
      <c r="F18" s="8">
        <v>33.659999999999997</v>
      </c>
      <c r="G18" s="8">
        <v>19.139999</v>
      </c>
      <c r="H18" s="8">
        <v>15.29</v>
      </c>
      <c r="I18" s="8">
        <v>5.59</v>
      </c>
      <c r="J18" s="8">
        <v>13.3</v>
      </c>
      <c r="K18" s="8">
        <v>6.85</v>
      </c>
      <c r="L18" s="8">
        <v>11.49</v>
      </c>
      <c r="M18" s="8">
        <v>3</v>
      </c>
      <c r="N18" s="8">
        <v>167.35000000000002</v>
      </c>
    </row>
    <row r="19" spans="1:14" x14ac:dyDescent="0.25">
      <c r="A19" s="7" t="s">
        <v>34</v>
      </c>
      <c r="B19" s="8">
        <v>21.790001</v>
      </c>
      <c r="C19" s="8">
        <v>12.49</v>
      </c>
      <c r="D19" s="8">
        <v>22.9</v>
      </c>
      <c r="E19" s="8">
        <v>1.66</v>
      </c>
      <c r="F19" s="8">
        <v>32.529998999999997</v>
      </c>
      <c r="G19" s="8">
        <v>19.059999000000001</v>
      </c>
      <c r="H19" s="8">
        <v>14.72</v>
      </c>
      <c r="I19" s="8">
        <v>5.65</v>
      </c>
      <c r="J19" s="8">
        <v>12.95</v>
      </c>
      <c r="K19" s="8">
        <v>6.71</v>
      </c>
      <c r="L19" s="8">
        <v>11.76</v>
      </c>
      <c r="M19" s="8">
        <v>3.05</v>
      </c>
      <c r="N19" s="8">
        <v>165.26999899999998</v>
      </c>
    </row>
    <row r="20" spans="1:14" x14ac:dyDescent="0.25">
      <c r="A20" s="7" t="s">
        <v>35</v>
      </c>
      <c r="B20" s="8">
        <v>21.93</v>
      </c>
      <c r="C20" s="8">
        <v>12.58</v>
      </c>
      <c r="D20" s="8">
        <v>23.360001</v>
      </c>
      <c r="E20" s="8">
        <v>1.71</v>
      </c>
      <c r="F20" s="8">
        <v>32.900002000000001</v>
      </c>
      <c r="G20" s="8">
        <v>19.200001</v>
      </c>
      <c r="H20" s="8">
        <v>14.89</v>
      </c>
      <c r="I20" s="8">
        <v>5.75</v>
      </c>
      <c r="J20" s="8">
        <v>13.55</v>
      </c>
      <c r="K20" s="8">
        <v>6.92</v>
      </c>
      <c r="L20" s="8">
        <v>11.74</v>
      </c>
      <c r="M20" s="8">
        <v>3.05</v>
      </c>
      <c r="N20" s="8">
        <v>167.58000400000003</v>
      </c>
    </row>
    <row r="21" spans="1:14" x14ac:dyDescent="0.25">
      <c r="A21" s="7" t="s">
        <v>36</v>
      </c>
      <c r="B21" s="8">
        <v>21.77</v>
      </c>
      <c r="C21" s="8">
        <v>12.53</v>
      </c>
      <c r="D21" s="8">
        <v>23.27</v>
      </c>
      <c r="E21" s="8">
        <v>1.64</v>
      </c>
      <c r="F21" s="8">
        <v>32.279998999999997</v>
      </c>
      <c r="G21" s="8">
        <v>19.02</v>
      </c>
      <c r="H21" s="8">
        <v>14.56</v>
      </c>
      <c r="I21" s="8">
        <v>5.7</v>
      </c>
      <c r="J21" s="8">
        <v>13.2</v>
      </c>
      <c r="K21" s="8">
        <v>6.86</v>
      </c>
      <c r="L21" s="8">
        <v>11.65</v>
      </c>
      <c r="M21" s="8">
        <v>3.05</v>
      </c>
      <c r="N21" s="8">
        <v>165.529999</v>
      </c>
    </row>
    <row r="22" spans="1:14" x14ac:dyDescent="0.25">
      <c r="A22" s="7" t="s">
        <v>37</v>
      </c>
      <c r="B22" s="8">
        <v>21.57</v>
      </c>
      <c r="C22" s="8">
        <v>12.58</v>
      </c>
      <c r="D22" s="8">
        <v>25.049999</v>
      </c>
      <c r="E22" s="8">
        <v>1.6</v>
      </c>
      <c r="F22" s="8">
        <v>31.48</v>
      </c>
      <c r="G22" s="8">
        <v>18.959999</v>
      </c>
      <c r="H22" s="8">
        <v>14.85</v>
      </c>
      <c r="I22" s="8">
        <v>5.55</v>
      </c>
      <c r="J22" s="8">
        <v>13.2</v>
      </c>
      <c r="K22" s="8">
        <v>6.57</v>
      </c>
      <c r="L22" s="8">
        <v>11.72</v>
      </c>
      <c r="M22" s="8">
        <v>3</v>
      </c>
      <c r="N22" s="8">
        <v>166.12999799999997</v>
      </c>
    </row>
    <row r="23" spans="1:14" x14ac:dyDescent="0.25">
      <c r="A23" s="7" t="s">
        <v>38</v>
      </c>
      <c r="B23" s="8">
        <v>21.26</v>
      </c>
      <c r="C23" s="8">
        <v>11.75</v>
      </c>
      <c r="D23" s="8">
        <v>24.190000999999999</v>
      </c>
      <c r="E23" s="8">
        <v>1.49</v>
      </c>
      <c r="F23" s="8">
        <v>31.02</v>
      </c>
      <c r="G23" s="8">
        <v>18.5</v>
      </c>
      <c r="H23" s="8">
        <v>14.08</v>
      </c>
      <c r="I23" s="8">
        <v>5.25</v>
      </c>
      <c r="J23" s="8">
        <v>13.1</v>
      </c>
      <c r="K23" s="8">
        <v>6.42</v>
      </c>
      <c r="L23" s="8">
        <v>11.57</v>
      </c>
      <c r="M23" s="8">
        <v>3.05</v>
      </c>
      <c r="N23" s="8">
        <v>161.680001</v>
      </c>
    </row>
    <row r="24" spans="1:14" x14ac:dyDescent="0.25">
      <c r="A24" s="7" t="s">
        <v>39</v>
      </c>
      <c r="B24" s="8">
        <v>21.4</v>
      </c>
      <c r="C24" s="8">
        <v>11.71</v>
      </c>
      <c r="D24" s="8">
        <v>24.42</v>
      </c>
      <c r="E24" s="8">
        <v>1.49</v>
      </c>
      <c r="F24" s="8">
        <v>31.190000999999999</v>
      </c>
      <c r="G24" s="8">
        <v>18.280000999999999</v>
      </c>
      <c r="H24" s="8">
        <v>14.32</v>
      </c>
      <c r="I24" s="8">
        <v>5.29</v>
      </c>
      <c r="J24" s="8">
        <v>12.95</v>
      </c>
      <c r="K24" s="8">
        <v>6.64</v>
      </c>
      <c r="L24" s="8">
        <v>11.87</v>
      </c>
      <c r="M24" s="8">
        <v>3.05</v>
      </c>
      <c r="N24" s="8">
        <v>162.61000199999998</v>
      </c>
    </row>
    <row r="25" spans="1:14" x14ac:dyDescent="0.25">
      <c r="A25" s="7" t="s">
        <v>40</v>
      </c>
      <c r="B25" s="8">
        <v>21.309999000000001</v>
      </c>
      <c r="C25" s="8">
        <v>11.96</v>
      </c>
      <c r="D25" s="8">
        <v>24.799999</v>
      </c>
      <c r="E25" s="8">
        <v>1.51</v>
      </c>
      <c r="F25" s="8">
        <v>31.790001</v>
      </c>
      <c r="G25" s="8">
        <v>18.200001</v>
      </c>
      <c r="H25" s="8">
        <v>14.5</v>
      </c>
      <c r="I25" s="8">
        <v>5.57</v>
      </c>
      <c r="J25" s="8">
        <v>12.65</v>
      </c>
      <c r="K25" s="8">
        <v>6.72</v>
      </c>
      <c r="L25" s="8">
        <v>11.82</v>
      </c>
      <c r="M25" s="8">
        <v>3.1</v>
      </c>
      <c r="N25" s="8">
        <v>163.92999999999998</v>
      </c>
    </row>
    <row r="26" spans="1:14" x14ac:dyDescent="0.25">
      <c r="A26" s="7" t="s">
        <v>41</v>
      </c>
      <c r="B26" s="8">
        <v>21.459999</v>
      </c>
      <c r="C26" s="8">
        <v>11.85</v>
      </c>
      <c r="D26" s="8">
        <v>24.51</v>
      </c>
      <c r="E26" s="8">
        <v>1.47</v>
      </c>
      <c r="F26" s="8">
        <v>31.59</v>
      </c>
      <c r="G26" s="8">
        <v>18.530000999999999</v>
      </c>
      <c r="H26" s="8">
        <v>14.32</v>
      </c>
      <c r="I26" s="8">
        <v>5.51</v>
      </c>
      <c r="J26" s="8">
        <v>12.5</v>
      </c>
      <c r="K26" s="8">
        <v>6.86</v>
      </c>
      <c r="L26" s="8">
        <v>11.79</v>
      </c>
      <c r="M26" s="8">
        <v>3.1</v>
      </c>
      <c r="N26" s="8">
        <v>163.48999999999998</v>
      </c>
    </row>
    <row r="27" spans="1:14" x14ac:dyDescent="0.25">
      <c r="A27" s="7" t="s">
        <v>42</v>
      </c>
      <c r="B27" s="8">
        <v>21.799999</v>
      </c>
      <c r="C27" s="8">
        <v>12.16</v>
      </c>
      <c r="D27" s="8">
        <v>24.51</v>
      </c>
      <c r="E27" s="8">
        <v>1.43</v>
      </c>
      <c r="F27" s="8">
        <v>32.150002000000001</v>
      </c>
      <c r="G27" s="8">
        <v>18.350000000000001</v>
      </c>
      <c r="H27" s="8">
        <v>14.47</v>
      </c>
      <c r="I27" s="8">
        <v>5.66</v>
      </c>
      <c r="J27" s="8">
        <v>12.65</v>
      </c>
      <c r="K27" s="8">
        <v>7</v>
      </c>
      <c r="L27" s="8">
        <v>11.76</v>
      </c>
      <c r="M27" s="8">
        <v>3.1</v>
      </c>
      <c r="N27" s="8">
        <v>165.04000099999999</v>
      </c>
    </row>
    <row r="28" spans="1:14" x14ac:dyDescent="0.25">
      <c r="A28" s="7" t="s">
        <v>43</v>
      </c>
      <c r="B28" s="8">
        <v>21.49</v>
      </c>
      <c r="C28" s="8">
        <v>12.1</v>
      </c>
      <c r="D28" s="8">
        <v>24.049999</v>
      </c>
      <c r="E28" s="8">
        <v>1.42</v>
      </c>
      <c r="F28" s="8">
        <v>32.130001</v>
      </c>
      <c r="G28" s="8">
        <v>18.120000999999998</v>
      </c>
      <c r="H28" s="8">
        <v>14.48</v>
      </c>
      <c r="I28" s="8">
        <v>5.57</v>
      </c>
      <c r="J28" s="8">
        <v>12.3</v>
      </c>
      <c r="K28" s="8">
        <v>6.99</v>
      </c>
      <c r="L28" s="8">
        <v>11.55</v>
      </c>
      <c r="M28" s="8">
        <v>3.1</v>
      </c>
      <c r="N28" s="8">
        <v>163.30000100000004</v>
      </c>
    </row>
    <row r="29" spans="1:14" x14ac:dyDescent="0.25">
      <c r="A29" s="7" t="s">
        <v>44</v>
      </c>
      <c r="B29" s="8">
        <v>20.99</v>
      </c>
      <c r="C29" s="8">
        <v>12.02</v>
      </c>
      <c r="D29" s="8">
        <v>22.469999000000001</v>
      </c>
      <c r="E29" s="8">
        <v>1.45</v>
      </c>
      <c r="F29" s="8">
        <v>31.790001</v>
      </c>
      <c r="G29" s="8">
        <v>18.260000000000002</v>
      </c>
      <c r="H29" s="8">
        <v>14.33</v>
      </c>
      <c r="I29" s="8">
        <v>5.59</v>
      </c>
      <c r="J29" s="8">
        <v>12.45</v>
      </c>
      <c r="K29" s="8">
        <v>7.01</v>
      </c>
      <c r="L29" s="8">
        <v>11.11</v>
      </c>
      <c r="M29" s="8">
        <v>3.05</v>
      </c>
      <c r="N29" s="8">
        <v>160.51999999999998</v>
      </c>
    </row>
    <row r="30" spans="1:14" x14ac:dyDescent="0.25">
      <c r="A30" s="7" t="s">
        <v>45</v>
      </c>
      <c r="B30" s="8">
        <v>21.280000999999999</v>
      </c>
      <c r="C30" s="8">
        <v>11.95</v>
      </c>
      <c r="D30" s="8">
        <v>23.5</v>
      </c>
      <c r="E30" s="8">
        <v>1.54</v>
      </c>
      <c r="F30" s="8">
        <v>31.549999</v>
      </c>
      <c r="G30" s="8">
        <v>18.370000999999998</v>
      </c>
      <c r="H30" s="8">
        <v>14.5</v>
      </c>
      <c r="I30" s="8">
        <v>5.74</v>
      </c>
      <c r="J30" s="8">
        <v>13</v>
      </c>
      <c r="K30" s="8">
        <v>6.98</v>
      </c>
      <c r="L30" s="8">
        <v>11.48</v>
      </c>
      <c r="M30" s="8">
        <v>3.05</v>
      </c>
      <c r="N30" s="8">
        <v>162.940001</v>
      </c>
    </row>
    <row r="31" spans="1:14" x14ac:dyDescent="0.25">
      <c r="A31" s="7" t="s">
        <v>46</v>
      </c>
      <c r="B31" s="8">
        <v>20.950001</v>
      </c>
      <c r="C31" s="8">
        <v>12.02</v>
      </c>
      <c r="D31" s="8">
        <v>23.620000999999998</v>
      </c>
      <c r="E31" s="8">
        <v>1.56</v>
      </c>
      <c r="F31" s="8">
        <v>32.229999999999997</v>
      </c>
      <c r="G31" s="8">
        <v>18.690000999999999</v>
      </c>
      <c r="H31" s="8">
        <v>14.46</v>
      </c>
      <c r="I31" s="8">
        <v>5.73</v>
      </c>
      <c r="J31" s="8">
        <v>13.05</v>
      </c>
      <c r="K31" s="8">
        <v>6.97</v>
      </c>
      <c r="L31" s="8">
        <v>11.42</v>
      </c>
      <c r="M31" s="8">
        <v>3.05</v>
      </c>
      <c r="N31" s="8">
        <v>163.75000299999999</v>
      </c>
    </row>
    <row r="32" spans="1:14" x14ac:dyDescent="0.25">
      <c r="A32" s="7" t="s">
        <v>47</v>
      </c>
      <c r="B32" s="8">
        <v>20.99</v>
      </c>
      <c r="C32" s="8">
        <v>12.47</v>
      </c>
      <c r="D32" s="8">
        <v>23.5</v>
      </c>
      <c r="E32" s="8">
        <v>1.56</v>
      </c>
      <c r="F32" s="8">
        <v>32.849997999999999</v>
      </c>
      <c r="G32" s="8">
        <v>18.98</v>
      </c>
      <c r="H32" s="8">
        <v>15.02</v>
      </c>
      <c r="I32" s="8">
        <v>5.99</v>
      </c>
      <c r="J32" s="8">
        <v>13.5</v>
      </c>
      <c r="K32" s="8">
        <v>7.16</v>
      </c>
      <c r="L32" s="8">
        <v>11.47</v>
      </c>
      <c r="M32" s="8">
        <v>3.05</v>
      </c>
      <c r="N32" s="8">
        <v>166.53999800000003</v>
      </c>
    </row>
    <row r="33" spans="1:14" x14ac:dyDescent="0.25">
      <c r="A33" s="7" t="s">
        <v>48</v>
      </c>
      <c r="B33" s="8">
        <v>21.120000999999998</v>
      </c>
      <c r="C33" s="8">
        <v>13.11</v>
      </c>
      <c r="D33" s="8">
        <v>23.5</v>
      </c>
      <c r="E33" s="8">
        <v>1.51</v>
      </c>
      <c r="F33" s="8">
        <v>33.330002</v>
      </c>
      <c r="G33" s="8">
        <v>19.030000999999999</v>
      </c>
      <c r="H33" s="8">
        <v>15.6</v>
      </c>
      <c r="I33" s="8">
        <v>6.06</v>
      </c>
      <c r="J33" s="8">
        <v>13.45</v>
      </c>
      <c r="K33" s="8">
        <v>7.14</v>
      </c>
      <c r="L33" s="8">
        <v>11.52</v>
      </c>
      <c r="M33" s="8">
        <v>3.1</v>
      </c>
      <c r="N33" s="8">
        <v>168.47000399999996</v>
      </c>
    </row>
    <row r="34" spans="1:14" x14ac:dyDescent="0.25">
      <c r="A34" s="7" t="s">
        <v>49</v>
      </c>
      <c r="B34" s="8">
        <v>21.16</v>
      </c>
      <c r="C34" s="8">
        <v>13.63</v>
      </c>
      <c r="D34" s="8">
        <v>23.82</v>
      </c>
      <c r="E34" s="8">
        <v>1.5</v>
      </c>
      <c r="F34" s="8">
        <v>33.919998</v>
      </c>
      <c r="G34" s="8">
        <v>18.899999999999999</v>
      </c>
      <c r="H34" s="8">
        <v>16.030000999999999</v>
      </c>
      <c r="I34" s="8">
        <v>6.04</v>
      </c>
      <c r="J34" s="8">
        <v>14.45</v>
      </c>
      <c r="K34" s="8">
        <v>7.22</v>
      </c>
      <c r="L34" s="8">
        <v>11.78</v>
      </c>
      <c r="M34" s="8">
        <v>3.1</v>
      </c>
      <c r="N34" s="8">
        <v>171.54999899999999</v>
      </c>
    </row>
    <row r="35" spans="1:14" x14ac:dyDescent="0.25">
      <c r="A35" s="7" t="s">
        <v>50</v>
      </c>
      <c r="B35" s="8">
        <v>21.190000999999999</v>
      </c>
      <c r="C35" s="8">
        <v>13.79</v>
      </c>
      <c r="D35" s="8">
        <v>25.389999</v>
      </c>
      <c r="E35" s="8">
        <v>1.6</v>
      </c>
      <c r="F35" s="8">
        <v>34.729999999999997</v>
      </c>
      <c r="G35" s="8">
        <v>18.950001</v>
      </c>
      <c r="H35" s="8">
        <v>16.41</v>
      </c>
      <c r="I35" s="8">
        <v>6.17</v>
      </c>
      <c r="J35" s="8">
        <v>15.05</v>
      </c>
      <c r="K35" s="8">
        <v>7.25</v>
      </c>
      <c r="L35" s="8">
        <v>11.7</v>
      </c>
      <c r="M35" s="8">
        <v>3.3</v>
      </c>
      <c r="N35" s="8">
        <v>175.530001</v>
      </c>
    </row>
    <row r="36" spans="1:14" x14ac:dyDescent="0.25">
      <c r="A36" s="7" t="s">
        <v>51</v>
      </c>
      <c r="B36" s="8">
        <v>21.18</v>
      </c>
      <c r="C36" s="8">
        <v>13.41</v>
      </c>
      <c r="D36" s="8">
        <v>25</v>
      </c>
      <c r="E36" s="8">
        <v>1.61</v>
      </c>
      <c r="F36" s="8">
        <v>34.110000999999997</v>
      </c>
      <c r="G36" s="8">
        <v>19.049999</v>
      </c>
      <c r="H36" s="8">
        <v>16.139999</v>
      </c>
      <c r="I36" s="8">
        <v>6.04</v>
      </c>
      <c r="J36" s="8">
        <v>14.65</v>
      </c>
      <c r="K36" s="8">
        <v>6.76</v>
      </c>
      <c r="L36" s="8">
        <v>11.53</v>
      </c>
      <c r="M36" s="8">
        <v>3.25</v>
      </c>
      <c r="N36" s="8">
        <v>172.72999899999999</v>
      </c>
    </row>
    <row r="37" spans="1:14" x14ac:dyDescent="0.25">
      <c r="A37" s="7" t="s">
        <v>52</v>
      </c>
      <c r="B37" s="8">
        <v>21.309999000000001</v>
      </c>
      <c r="C37" s="8">
        <v>14.12</v>
      </c>
      <c r="D37" s="8">
        <v>25.07</v>
      </c>
      <c r="E37" s="8">
        <v>1.64</v>
      </c>
      <c r="F37" s="8">
        <v>34.840000000000003</v>
      </c>
      <c r="G37" s="8">
        <v>19.25</v>
      </c>
      <c r="H37" s="8">
        <v>16.77</v>
      </c>
      <c r="I37" s="8">
        <v>5.96</v>
      </c>
      <c r="J37" s="8">
        <v>14.85</v>
      </c>
      <c r="K37" s="8">
        <v>7.89</v>
      </c>
      <c r="L37" s="8">
        <v>11.63</v>
      </c>
      <c r="M37" s="8">
        <v>3.3</v>
      </c>
      <c r="N37" s="8">
        <v>176.629999</v>
      </c>
    </row>
    <row r="38" spans="1:14" x14ac:dyDescent="0.25">
      <c r="A38" s="7" t="s">
        <v>53</v>
      </c>
      <c r="B38" s="8">
        <v>21.709999</v>
      </c>
      <c r="C38" s="8">
        <v>15.36</v>
      </c>
      <c r="D38" s="8">
        <v>26.18</v>
      </c>
      <c r="E38" s="8">
        <v>1.69</v>
      </c>
      <c r="F38" s="8">
        <v>36.619999</v>
      </c>
      <c r="G38" s="8">
        <v>19.52</v>
      </c>
      <c r="H38" s="8">
        <v>17.530000999999999</v>
      </c>
      <c r="I38" s="8">
        <v>6.02</v>
      </c>
      <c r="J38" s="8">
        <v>15.4</v>
      </c>
      <c r="K38" s="8">
        <v>8.58</v>
      </c>
      <c r="L38" s="8">
        <v>11.71</v>
      </c>
      <c r="M38" s="8">
        <v>3.3</v>
      </c>
      <c r="N38" s="8">
        <v>183.61999900000006</v>
      </c>
    </row>
    <row r="39" spans="1:14" x14ac:dyDescent="0.25">
      <c r="A39" s="7" t="s">
        <v>54</v>
      </c>
      <c r="B39" s="8">
        <v>21.299999</v>
      </c>
      <c r="C39" s="8">
        <v>14.08</v>
      </c>
      <c r="D39" s="8">
        <v>26.950001</v>
      </c>
      <c r="E39" s="8">
        <v>1.61</v>
      </c>
      <c r="F39" s="8">
        <v>33.57</v>
      </c>
      <c r="G39" s="8">
        <v>19.190000999999999</v>
      </c>
      <c r="H39" s="8">
        <v>16.98</v>
      </c>
      <c r="I39" s="8">
        <v>5.83</v>
      </c>
      <c r="J39" s="8">
        <v>14.6</v>
      </c>
      <c r="K39" s="8">
        <v>8.4600000000000009</v>
      </c>
      <c r="L39" s="8">
        <v>11.56</v>
      </c>
      <c r="M39" s="8">
        <v>3.35</v>
      </c>
      <c r="N39" s="8">
        <v>177.48000099999999</v>
      </c>
    </row>
    <row r="40" spans="1:14" x14ac:dyDescent="0.25">
      <c r="A40" s="7" t="s">
        <v>55</v>
      </c>
      <c r="B40" s="8">
        <v>21.52</v>
      </c>
      <c r="C40" s="8">
        <v>14.7</v>
      </c>
      <c r="D40" s="8">
        <v>26.219999000000001</v>
      </c>
      <c r="E40" s="8">
        <v>1.69</v>
      </c>
      <c r="F40" s="8">
        <v>37.189999</v>
      </c>
      <c r="G40" s="8">
        <v>19.73</v>
      </c>
      <c r="H40" s="8">
        <v>17.469999000000001</v>
      </c>
      <c r="I40" s="8">
        <v>5.91</v>
      </c>
      <c r="J40" s="8">
        <v>14.95</v>
      </c>
      <c r="K40" s="8">
        <v>8.99</v>
      </c>
      <c r="L40" s="8">
        <v>11.4</v>
      </c>
      <c r="M40" s="8">
        <v>3.35</v>
      </c>
      <c r="N40" s="8">
        <v>183.11999699999998</v>
      </c>
    </row>
    <row r="41" spans="1:14" x14ac:dyDescent="0.25">
      <c r="A41" s="7" t="s">
        <v>56</v>
      </c>
      <c r="B41" s="8">
        <v>21.85</v>
      </c>
      <c r="C41" s="8">
        <v>14.8</v>
      </c>
      <c r="D41" s="8">
        <v>25.790001</v>
      </c>
      <c r="E41" s="8">
        <v>1.86</v>
      </c>
      <c r="F41" s="8">
        <v>37.900002000000001</v>
      </c>
      <c r="G41" s="8">
        <v>19.809999000000001</v>
      </c>
      <c r="H41" s="8">
        <v>17.149999999999999</v>
      </c>
      <c r="I41" s="8">
        <v>5.85</v>
      </c>
      <c r="J41" s="8">
        <v>14.85</v>
      </c>
      <c r="K41" s="8">
        <v>8.89</v>
      </c>
      <c r="L41" s="8">
        <v>11.64</v>
      </c>
      <c r="M41" s="8">
        <v>3.5</v>
      </c>
      <c r="N41" s="8">
        <v>183.89000199999998</v>
      </c>
    </row>
    <row r="42" spans="1:14" x14ac:dyDescent="0.25">
      <c r="A42" s="7" t="s">
        <v>57</v>
      </c>
      <c r="B42" s="8">
        <v>21.799999</v>
      </c>
      <c r="C42" s="8">
        <v>15.13</v>
      </c>
      <c r="D42" s="8">
        <v>25.629999000000002</v>
      </c>
      <c r="E42" s="8">
        <v>1.9</v>
      </c>
      <c r="F42" s="8">
        <v>37.830002</v>
      </c>
      <c r="G42" s="8">
        <v>19.920000000000002</v>
      </c>
      <c r="H42" s="8">
        <v>17.950001</v>
      </c>
      <c r="I42" s="8">
        <v>5.92</v>
      </c>
      <c r="J42" s="8">
        <v>15</v>
      </c>
      <c r="K42" s="8">
        <v>8.98</v>
      </c>
      <c r="L42" s="8">
        <v>11.72</v>
      </c>
      <c r="M42" s="8">
        <v>3.6</v>
      </c>
      <c r="N42" s="8">
        <v>185.38000099999999</v>
      </c>
    </row>
    <row r="43" spans="1:14" x14ac:dyDescent="0.25">
      <c r="A43" s="7" t="s">
        <v>58</v>
      </c>
      <c r="B43" s="8">
        <v>21.76</v>
      </c>
      <c r="C43" s="8">
        <v>14.72</v>
      </c>
      <c r="D43" s="8">
        <v>24.790001</v>
      </c>
      <c r="E43" s="8">
        <v>1.79</v>
      </c>
      <c r="F43" s="8">
        <v>36.189999</v>
      </c>
      <c r="G43" s="8">
        <v>19.790001</v>
      </c>
      <c r="H43" s="8">
        <v>16.879999000000002</v>
      </c>
      <c r="I43" s="8">
        <v>5.69</v>
      </c>
      <c r="J43" s="8">
        <v>14.65</v>
      </c>
      <c r="K43" s="8">
        <v>8.76</v>
      </c>
      <c r="L43" s="8">
        <v>11.51</v>
      </c>
      <c r="M43" s="8">
        <v>3.45</v>
      </c>
      <c r="N43" s="8">
        <v>179.98</v>
      </c>
    </row>
    <row r="44" spans="1:14" x14ac:dyDescent="0.25">
      <c r="A44" s="7" t="s">
        <v>59</v>
      </c>
      <c r="B44" s="8">
        <v>20.98</v>
      </c>
      <c r="C44" s="8">
        <v>14.45</v>
      </c>
      <c r="D44" s="8">
        <v>23.02</v>
      </c>
      <c r="E44" s="8">
        <v>1.61</v>
      </c>
      <c r="F44" s="8">
        <v>35.020000000000003</v>
      </c>
      <c r="G44" s="8">
        <v>19.950001</v>
      </c>
      <c r="H44" s="8">
        <v>16.739999999999998</v>
      </c>
      <c r="I44" s="8">
        <v>5.62</v>
      </c>
      <c r="J44" s="8">
        <v>14.15</v>
      </c>
      <c r="K44" s="8">
        <v>8.4</v>
      </c>
      <c r="L44" s="8">
        <v>11.34</v>
      </c>
      <c r="M44" s="8">
        <v>3.5</v>
      </c>
      <c r="N44" s="8">
        <v>174.78000100000003</v>
      </c>
    </row>
    <row r="45" spans="1:14" x14ac:dyDescent="0.25">
      <c r="A45" s="7" t="s">
        <v>60</v>
      </c>
      <c r="B45" s="8">
        <v>20.700001</v>
      </c>
      <c r="C45" s="8">
        <v>14.67</v>
      </c>
      <c r="D45" s="8">
        <v>23.450001</v>
      </c>
      <c r="E45" s="8">
        <v>1.53</v>
      </c>
      <c r="F45" s="8">
        <v>35.520000000000003</v>
      </c>
      <c r="G45" s="8">
        <v>19.889999</v>
      </c>
      <c r="H45" s="8">
        <v>16.82</v>
      </c>
      <c r="I45" s="8">
        <v>5.48</v>
      </c>
      <c r="J45" s="8">
        <v>14.45</v>
      </c>
      <c r="K45" s="8">
        <v>8.52</v>
      </c>
      <c r="L45" s="8">
        <v>11.44</v>
      </c>
      <c r="M45" s="8">
        <v>3.2</v>
      </c>
      <c r="N45" s="8">
        <v>175.67000099999998</v>
      </c>
    </row>
    <row r="46" spans="1:14" x14ac:dyDescent="0.25">
      <c r="A46" s="7" t="s">
        <v>61</v>
      </c>
      <c r="B46" s="8">
        <v>20.77</v>
      </c>
      <c r="C46" s="8">
        <v>14.5</v>
      </c>
      <c r="D46" s="8">
        <v>24.469999000000001</v>
      </c>
      <c r="E46" s="8">
        <v>1.47</v>
      </c>
      <c r="F46" s="8">
        <v>34.610000999999997</v>
      </c>
      <c r="G46" s="8">
        <v>19.82</v>
      </c>
      <c r="H46" s="8">
        <v>16.34</v>
      </c>
      <c r="I46" s="8">
        <v>5.41</v>
      </c>
      <c r="J46" s="8">
        <v>14.45</v>
      </c>
      <c r="K46" s="8">
        <v>8.1300000000000008</v>
      </c>
      <c r="L46" s="8">
        <v>11.67</v>
      </c>
      <c r="M46" s="8">
        <v>3.15</v>
      </c>
      <c r="N46" s="8">
        <v>174.78999999999996</v>
      </c>
    </row>
    <row r="47" spans="1:14" x14ac:dyDescent="0.25">
      <c r="A47" s="7" t="s">
        <v>62</v>
      </c>
      <c r="B47" s="8">
        <v>20.73</v>
      </c>
      <c r="C47" s="8">
        <v>13.74</v>
      </c>
      <c r="D47" s="8">
        <v>25.51</v>
      </c>
      <c r="E47" s="8">
        <v>1.36</v>
      </c>
      <c r="F47" s="8">
        <v>33.330002</v>
      </c>
      <c r="G47" s="8">
        <v>19.93</v>
      </c>
      <c r="H47" s="8">
        <v>15.63</v>
      </c>
      <c r="I47" s="8">
        <v>5.25</v>
      </c>
      <c r="J47" s="8">
        <v>14.45</v>
      </c>
      <c r="K47" s="8">
        <v>7.77</v>
      </c>
      <c r="L47" s="8">
        <v>11.59</v>
      </c>
      <c r="M47" s="8">
        <v>3.1</v>
      </c>
      <c r="N47" s="8">
        <v>172.39000200000001</v>
      </c>
    </row>
    <row r="48" spans="1:14" x14ac:dyDescent="0.25">
      <c r="A48" s="7" t="s">
        <v>63</v>
      </c>
      <c r="B48" s="8">
        <v>20.799999</v>
      </c>
      <c r="C48" s="8">
        <v>13.38</v>
      </c>
      <c r="D48" s="8">
        <v>23.940000999999999</v>
      </c>
      <c r="E48" s="8">
        <v>1.28</v>
      </c>
      <c r="F48" s="8">
        <v>32.630001</v>
      </c>
      <c r="G48" s="8">
        <v>19.34</v>
      </c>
      <c r="H48" s="8">
        <v>15.55</v>
      </c>
      <c r="I48" s="8">
        <v>5.27</v>
      </c>
      <c r="J48" s="8">
        <v>14.15</v>
      </c>
      <c r="K48" s="8">
        <v>7.6</v>
      </c>
      <c r="L48" s="8">
        <v>12.01</v>
      </c>
      <c r="M48" s="8">
        <v>3</v>
      </c>
      <c r="N48" s="8">
        <v>168.95000099999999</v>
      </c>
    </row>
    <row r="49" spans="1:14" x14ac:dyDescent="0.25">
      <c r="A49" s="7" t="s">
        <v>64</v>
      </c>
      <c r="B49" s="8">
        <v>20.700001</v>
      </c>
      <c r="C49" s="8">
        <v>13.43</v>
      </c>
      <c r="D49" s="8">
        <v>23.32</v>
      </c>
      <c r="E49" s="8">
        <v>1.22</v>
      </c>
      <c r="F49" s="8">
        <v>32.659999999999997</v>
      </c>
      <c r="G49" s="8">
        <v>19</v>
      </c>
      <c r="H49" s="8">
        <v>15.3</v>
      </c>
      <c r="I49" s="8">
        <v>5.24</v>
      </c>
      <c r="J49" s="8">
        <v>14.1</v>
      </c>
      <c r="K49" s="8">
        <v>7.56</v>
      </c>
      <c r="L49" s="8">
        <v>12.11</v>
      </c>
      <c r="M49" s="8">
        <v>2.95</v>
      </c>
      <c r="N49" s="8">
        <v>167.59000099999997</v>
      </c>
    </row>
    <row r="50" spans="1:14" x14ac:dyDescent="0.25">
      <c r="A50" s="7" t="s">
        <v>65</v>
      </c>
      <c r="B50" s="8">
        <v>20.65</v>
      </c>
      <c r="C50" s="8">
        <v>13.28</v>
      </c>
      <c r="D50" s="8">
        <v>23.49</v>
      </c>
      <c r="E50" s="8">
        <v>1.1399999999999999</v>
      </c>
      <c r="F50" s="8">
        <v>32.479999999999997</v>
      </c>
      <c r="G50" s="8">
        <v>18.700001</v>
      </c>
      <c r="H50" s="8">
        <v>15.08</v>
      </c>
      <c r="I50" s="8">
        <v>5.24</v>
      </c>
      <c r="J50" s="8">
        <v>13.85</v>
      </c>
      <c r="K50" s="8">
        <v>7.23</v>
      </c>
      <c r="L50" s="8">
        <v>12.63</v>
      </c>
      <c r="M50" s="8">
        <v>2.9</v>
      </c>
      <c r="N50" s="8">
        <v>166.67000099999998</v>
      </c>
    </row>
    <row r="51" spans="1:14" x14ac:dyDescent="0.25">
      <c r="A51" s="7" t="s">
        <v>66</v>
      </c>
      <c r="B51" s="8">
        <v>21.18</v>
      </c>
      <c r="C51" s="8">
        <v>13.47</v>
      </c>
      <c r="D51" s="8">
        <v>23.780000999999999</v>
      </c>
      <c r="E51" s="8">
        <v>1.33</v>
      </c>
      <c r="F51" s="8">
        <v>32.400002000000001</v>
      </c>
      <c r="G51" s="8">
        <v>18.459999</v>
      </c>
      <c r="H51" s="8">
        <v>15.49</v>
      </c>
      <c r="I51" s="8">
        <v>5.0599999999999996</v>
      </c>
      <c r="J51" s="8">
        <v>13.95</v>
      </c>
      <c r="K51" s="8">
        <v>7.08</v>
      </c>
      <c r="L51" s="8">
        <v>12.33</v>
      </c>
      <c r="M51" s="8">
        <v>2.8</v>
      </c>
      <c r="N51" s="8">
        <v>167.33000200000001</v>
      </c>
    </row>
    <row r="52" spans="1:14" x14ac:dyDescent="0.25">
      <c r="A52" s="7" t="s">
        <v>67</v>
      </c>
      <c r="B52" s="8">
        <v>21.040001</v>
      </c>
      <c r="C52" s="8">
        <v>13.72</v>
      </c>
      <c r="D52" s="8">
        <v>23.15</v>
      </c>
      <c r="E52" s="8">
        <v>1.23</v>
      </c>
      <c r="F52" s="8">
        <v>32.840000000000003</v>
      </c>
      <c r="G52" s="8">
        <v>18.73</v>
      </c>
      <c r="H52" s="8">
        <v>15.81</v>
      </c>
      <c r="I52" s="8">
        <v>4.96</v>
      </c>
      <c r="J52" s="8">
        <v>14</v>
      </c>
      <c r="K52" s="8">
        <v>7.1</v>
      </c>
      <c r="L52" s="8">
        <v>12.53</v>
      </c>
      <c r="M52" s="8">
        <v>2.9</v>
      </c>
      <c r="N52" s="8">
        <v>168.01000100000002</v>
      </c>
    </row>
    <row r="53" spans="1:14" x14ac:dyDescent="0.25">
      <c r="A53" s="7" t="s">
        <v>68</v>
      </c>
      <c r="B53" s="8">
        <v>20.950001</v>
      </c>
      <c r="C53" s="8">
        <v>13.58</v>
      </c>
      <c r="D53" s="8">
        <v>22.83</v>
      </c>
      <c r="E53" s="8">
        <v>1.28</v>
      </c>
      <c r="F53" s="8">
        <v>32.07</v>
      </c>
      <c r="G53" s="8">
        <v>18.420000000000002</v>
      </c>
      <c r="H53" s="8">
        <v>16.02</v>
      </c>
      <c r="I53" s="8">
        <v>4.8899999999999997</v>
      </c>
      <c r="J53" s="8">
        <v>13.7</v>
      </c>
      <c r="K53" s="8">
        <v>6.98</v>
      </c>
      <c r="L53" s="8">
        <v>12.38</v>
      </c>
      <c r="M53" s="8">
        <v>2.8</v>
      </c>
      <c r="N53" s="8">
        <v>165.90000099999997</v>
      </c>
    </row>
    <row r="54" spans="1:14" x14ac:dyDescent="0.25">
      <c r="A54" s="7" t="s">
        <v>69</v>
      </c>
      <c r="B54" s="8">
        <v>21.290001</v>
      </c>
      <c r="C54" s="8">
        <v>13.91</v>
      </c>
      <c r="D54" s="8">
        <v>22.32</v>
      </c>
      <c r="E54" s="8">
        <v>1.37</v>
      </c>
      <c r="F54" s="8">
        <v>33</v>
      </c>
      <c r="G54" s="8">
        <v>18.969999000000001</v>
      </c>
      <c r="H54" s="8">
        <v>17.079999999999998</v>
      </c>
      <c r="I54" s="8">
        <v>5</v>
      </c>
      <c r="J54" s="8">
        <v>14.05</v>
      </c>
      <c r="K54" s="8">
        <v>7.11</v>
      </c>
      <c r="L54" s="8">
        <v>12.44</v>
      </c>
      <c r="M54" s="8">
        <v>2.8</v>
      </c>
      <c r="N54" s="8">
        <v>169.34000000000003</v>
      </c>
    </row>
    <row r="55" spans="1:14" x14ac:dyDescent="0.25">
      <c r="A55" s="7" t="s">
        <v>70</v>
      </c>
      <c r="B55" s="8">
        <v>21.5</v>
      </c>
      <c r="C55" s="8">
        <v>14.26</v>
      </c>
      <c r="D55" s="8">
        <v>23.08</v>
      </c>
      <c r="E55" s="8">
        <v>1.37</v>
      </c>
      <c r="F55" s="8">
        <v>32.979999999999997</v>
      </c>
      <c r="G55" s="8">
        <v>19.129999000000002</v>
      </c>
      <c r="H55" s="8">
        <v>17.459999</v>
      </c>
      <c r="I55" s="8">
        <v>5.0999999999999996</v>
      </c>
      <c r="J55" s="8">
        <v>14.45</v>
      </c>
      <c r="K55" s="8">
        <v>7.28</v>
      </c>
      <c r="L55" s="8">
        <v>12.51</v>
      </c>
      <c r="M55" s="8">
        <v>2.75</v>
      </c>
      <c r="N55" s="8">
        <v>171.86999799999998</v>
      </c>
    </row>
    <row r="56" spans="1:14" x14ac:dyDescent="0.25">
      <c r="A56" s="7" t="s">
        <v>71</v>
      </c>
      <c r="B56" s="8">
        <v>21.67</v>
      </c>
      <c r="C56" s="8">
        <v>13.74</v>
      </c>
      <c r="D56" s="8">
        <v>22.1</v>
      </c>
      <c r="E56" s="8">
        <v>1.4</v>
      </c>
      <c r="F56" s="8">
        <v>31.83</v>
      </c>
      <c r="G56" s="8">
        <v>19.200001</v>
      </c>
      <c r="H56" s="8">
        <v>16.920000000000002</v>
      </c>
      <c r="I56" s="8">
        <v>4.95</v>
      </c>
      <c r="J56" s="8">
        <v>14</v>
      </c>
      <c r="K56" s="8">
        <v>6.98</v>
      </c>
      <c r="L56" s="8">
        <v>12.5</v>
      </c>
      <c r="M56" s="8">
        <v>2.75</v>
      </c>
      <c r="N56" s="8">
        <v>168.04000099999999</v>
      </c>
    </row>
    <row r="57" spans="1:14" x14ac:dyDescent="0.25">
      <c r="A57" s="7" t="s">
        <v>72</v>
      </c>
      <c r="B57" s="8">
        <v>21.120000999999998</v>
      </c>
      <c r="C57" s="8">
        <v>13.55</v>
      </c>
      <c r="D57" s="8">
        <v>22.32</v>
      </c>
      <c r="E57" s="8">
        <v>1.34</v>
      </c>
      <c r="F57" s="8">
        <v>30.34</v>
      </c>
      <c r="G57" s="8">
        <v>19.129999000000002</v>
      </c>
      <c r="H57" s="8">
        <v>16.57</v>
      </c>
      <c r="I57" s="8">
        <v>4.9000000000000004</v>
      </c>
      <c r="J57" s="8">
        <v>14.3</v>
      </c>
      <c r="K57" s="8">
        <v>6.56</v>
      </c>
      <c r="L57" s="8">
        <v>12.5</v>
      </c>
      <c r="M57" s="8">
        <v>2.75</v>
      </c>
      <c r="N57" s="8">
        <v>165.38000000000002</v>
      </c>
    </row>
    <row r="58" spans="1:14" x14ac:dyDescent="0.25">
      <c r="A58" s="7" t="s">
        <v>73</v>
      </c>
      <c r="B58" s="8">
        <v>20.889999</v>
      </c>
      <c r="C58" s="8">
        <v>12.33</v>
      </c>
      <c r="D58" s="8">
        <v>21.950001</v>
      </c>
      <c r="E58" s="8">
        <v>1.25</v>
      </c>
      <c r="F58" s="8">
        <v>29.040001</v>
      </c>
      <c r="G58" s="8">
        <v>19.34</v>
      </c>
      <c r="H58" s="8">
        <v>15.89</v>
      </c>
      <c r="I58" s="8">
        <v>4.8</v>
      </c>
      <c r="J58" s="8">
        <v>13.8</v>
      </c>
      <c r="K58" s="8">
        <v>6.19</v>
      </c>
      <c r="L58" s="8">
        <v>12.45</v>
      </c>
      <c r="M58" s="8">
        <v>2.8</v>
      </c>
      <c r="N58" s="8">
        <v>160.73000100000002</v>
      </c>
    </row>
    <row r="59" spans="1:14" x14ac:dyDescent="0.25">
      <c r="A59" s="7" t="s">
        <v>74</v>
      </c>
      <c r="B59" s="8">
        <v>21.02</v>
      </c>
      <c r="C59" s="8">
        <v>11.96</v>
      </c>
      <c r="D59" s="8">
        <v>21.809999000000001</v>
      </c>
      <c r="E59" s="8">
        <v>1.24</v>
      </c>
      <c r="F59" s="8">
        <v>28.870000999999998</v>
      </c>
      <c r="G59" s="8">
        <v>19.02</v>
      </c>
      <c r="H59" s="8">
        <v>15.79</v>
      </c>
      <c r="I59" s="8">
        <v>4.9800000000000004</v>
      </c>
      <c r="J59" s="8">
        <v>13.9</v>
      </c>
      <c r="K59" s="8">
        <v>6.19</v>
      </c>
      <c r="L59" s="8">
        <v>12.1</v>
      </c>
      <c r="M59" s="8">
        <v>2.65</v>
      </c>
      <c r="N59" s="8">
        <v>159.53</v>
      </c>
    </row>
    <row r="60" spans="1:14" x14ac:dyDescent="0.25">
      <c r="A60" s="7" t="s">
        <v>75</v>
      </c>
      <c r="B60" s="8">
        <v>21.219999000000001</v>
      </c>
      <c r="C60" s="8">
        <v>11.64</v>
      </c>
      <c r="D60" s="8">
        <v>21.719999000000001</v>
      </c>
      <c r="E60" s="8">
        <v>1.24</v>
      </c>
      <c r="F60" s="8">
        <v>28.58</v>
      </c>
      <c r="G60" s="8">
        <v>19.040001</v>
      </c>
      <c r="H60" s="8">
        <v>15.89</v>
      </c>
      <c r="I60" s="8">
        <v>4.84</v>
      </c>
      <c r="J60" s="8">
        <v>13.8</v>
      </c>
      <c r="K60" s="8">
        <v>6.22</v>
      </c>
      <c r="L60" s="8">
        <v>12.17</v>
      </c>
      <c r="M60" s="8">
        <v>2.75</v>
      </c>
      <c r="N60" s="8">
        <v>159.10999900000002</v>
      </c>
    </row>
    <row r="61" spans="1:14" x14ac:dyDescent="0.25">
      <c r="A61" s="7" t="s">
        <v>76</v>
      </c>
      <c r="B61" s="8">
        <v>21.48</v>
      </c>
      <c r="C61" s="8">
        <v>11.15</v>
      </c>
      <c r="D61" s="8">
        <v>21.91</v>
      </c>
      <c r="E61" s="8">
        <v>1.24</v>
      </c>
      <c r="F61" s="8">
        <v>28.309999000000001</v>
      </c>
      <c r="G61" s="8">
        <v>19.389999</v>
      </c>
      <c r="H61" s="8">
        <v>16.190000999999999</v>
      </c>
      <c r="I61" s="8">
        <v>4.91</v>
      </c>
      <c r="J61" s="8">
        <v>13.7</v>
      </c>
      <c r="K61" s="8">
        <v>6.07</v>
      </c>
      <c r="L61" s="8">
        <v>12.33</v>
      </c>
      <c r="M61" s="8">
        <v>2.7</v>
      </c>
      <c r="N61" s="8">
        <v>159.379999</v>
      </c>
    </row>
    <row r="62" spans="1:14" x14ac:dyDescent="0.25">
      <c r="A62" s="7" t="s">
        <v>77</v>
      </c>
      <c r="B62" s="8">
        <v>21.200001</v>
      </c>
      <c r="C62" s="8">
        <v>11.33</v>
      </c>
      <c r="D62" s="8">
        <v>20.65</v>
      </c>
      <c r="E62" s="8">
        <v>1.24</v>
      </c>
      <c r="F62" s="8">
        <v>28.23</v>
      </c>
      <c r="G62" s="8">
        <v>19.82</v>
      </c>
      <c r="H62" s="8">
        <v>16.610001</v>
      </c>
      <c r="I62" s="8">
        <v>4.9400000000000004</v>
      </c>
      <c r="J62" s="8">
        <v>15</v>
      </c>
      <c r="K62" s="8">
        <v>6.14</v>
      </c>
      <c r="L62" s="8">
        <v>12.21</v>
      </c>
      <c r="M62" s="8">
        <v>2.7</v>
      </c>
      <c r="N62" s="8">
        <v>160.07000199999996</v>
      </c>
    </row>
    <row r="63" spans="1:14" x14ac:dyDescent="0.25">
      <c r="A63" s="7" t="s">
        <v>78</v>
      </c>
      <c r="B63" s="8">
        <v>20.99</v>
      </c>
      <c r="C63" s="8">
        <v>11.57</v>
      </c>
      <c r="D63" s="8">
        <v>20.959999</v>
      </c>
      <c r="E63" s="8">
        <v>1.25</v>
      </c>
      <c r="F63" s="8">
        <v>28.280000999999999</v>
      </c>
      <c r="G63" s="8">
        <v>19.75</v>
      </c>
      <c r="H63" s="8">
        <v>16.709999</v>
      </c>
      <c r="I63" s="8">
        <v>5.08</v>
      </c>
      <c r="J63" s="8">
        <v>15.3</v>
      </c>
      <c r="K63" s="8">
        <v>6.11</v>
      </c>
      <c r="L63" s="8">
        <v>12.49</v>
      </c>
      <c r="M63" s="8">
        <v>2.65</v>
      </c>
      <c r="N63" s="8">
        <v>161.13999900000002</v>
      </c>
    </row>
    <row r="64" spans="1:14" x14ac:dyDescent="0.25">
      <c r="A64" s="7" t="s">
        <v>79</v>
      </c>
      <c r="B64" s="8">
        <v>21.26</v>
      </c>
      <c r="C64" s="8">
        <v>11.56</v>
      </c>
      <c r="D64" s="8">
        <v>19.760000000000002</v>
      </c>
      <c r="E64" s="8">
        <v>1.3</v>
      </c>
      <c r="F64" s="8">
        <v>28.030000999999999</v>
      </c>
      <c r="G64" s="8">
        <v>19.920000000000002</v>
      </c>
      <c r="H64" s="8">
        <v>16.27</v>
      </c>
      <c r="I64" s="8">
        <v>5.26</v>
      </c>
      <c r="J64" s="8">
        <v>15.5</v>
      </c>
      <c r="K64" s="8">
        <v>6.13</v>
      </c>
      <c r="L64" s="8">
        <v>12.33</v>
      </c>
      <c r="M64" s="8">
        <v>2.65</v>
      </c>
      <c r="N64" s="8">
        <v>159.97000100000002</v>
      </c>
    </row>
    <row r="65" spans="1:14" x14ac:dyDescent="0.25">
      <c r="A65" s="7" t="s">
        <v>80</v>
      </c>
      <c r="B65" s="8">
        <v>20.940000999999999</v>
      </c>
      <c r="C65" s="8">
        <v>11.81</v>
      </c>
      <c r="D65" s="8">
        <v>18.920000000000002</v>
      </c>
      <c r="E65" s="8">
        <v>1.35</v>
      </c>
      <c r="F65" s="8">
        <v>27.469999000000001</v>
      </c>
      <c r="G65" s="8">
        <v>20.219999000000001</v>
      </c>
      <c r="H65" s="8">
        <v>16.260000000000002</v>
      </c>
      <c r="I65" s="8">
        <v>5.22</v>
      </c>
      <c r="J65" s="8">
        <v>15.5</v>
      </c>
      <c r="K65" s="8">
        <v>6.09</v>
      </c>
      <c r="L65" s="8">
        <v>12.3</v>
      </c>
      <c r="M65" s="8">
        <v>2.8</v>
      </c>
      <c r="N65" s="8">
        <v>158.87999900000003</v>
      </c>
    </row>
    <row r="66" spans="1:14" x14ac:dyDescent="0.25">
      <c r="A66" s="7" t="s">
        <v>81</v>
      </c>
      <c r="B66" s="8">
        <v>20.959999</v>
      </c>
      <c r="C66" s="8">
        <v>12.27</v>
      </c>
      <c r="D66" s="8">
        <v>18.77</v>
      </c>
      <c r="E66" s="8">
        <v>1.37</v>
      </c>
      <c r="F66" s="8">
        <v>27.1</v>
      </c>
      <c r="G66" s="8">
        <v>20.200001</v>
      </c>
      <c r="H66" s="8">
        <v>16.57</v>
      </c>
      <c r="I66" s="8">
        <v>5.4</v>
      </c>
      <c r="J66" s="8">
        <v>15.6</v>
      </c>
      <c r="K66" s="8">
        <v>6.1</v>
      </c>
      <c r="L66" s="8">
        <v>12.37</v>
      </c>
      <c r="M66" s="8">
        <v>2.8</v>
      </c>
      <c r="N66" s="8">
        <v>159.51000000000002</v>
      </c>
    </row>
    <row r="67" spans="1:14" x14ac:dyDescent="0.25">
      <c r="A67" s="7" t="s">
        <v>82</v>
      </c>
      <c r="B67" s="8">
        <v>20.809999000000001</v>
      </c>
      <c r="C67" s="8">
        <v>12.23</v>
      </c>
      <c r="D67" s="8">
        <v>18.739999999999998</v>
      </c>
      <c r="E67" s="8">
        <v>1.37</v>
      </c>
      <c r="F67" s="8">
        <v>26.33</v>
      </c>
      <c r="G67" s="8">
        <v>19.790001</v>
      </c>
      <c r="H67" s="8">
        <v>16.73</v>
      </c>
      <c r="I67" s="8">
        <v>5.28</v>
      </c>
      <c r="J67" s="8">
        <v>15.65</v>
      </c>
      <c r="K67" s="8">
        <v>6.04</v>
      </c>
      <c r="L67" s="8">
        <v>12.3</v>
      </c>
      <c r="M67" s="8">
        <v>2.95</v>
      </c>
      <c r="N67" s="8">
        <v>158.22</v>
      </c>
    </row>
    <row r="68" spans="1:14" x14ac:dyDescent="0.25">
      <c r="A68" s="7" t="s">
        <v>83</v>
      </c>
      <c r="B68" s="8">
        <v>21</v>
      </c>
      <c r="C68" s="8">
        <v>12.35</v>
      </c>
      <c r="D68" s="8">
        <v>18.510000000000002</v>
      </c>
      <c r="E68" s="8">
        <v>1.4</v>
      </c>
      <c r="F68" s="8">
        <v>26.82</v>
      </c>
      <c r="G68" s="8">
        <v>19.82</v>
      </c>
      <c r="H68" s="8">
        <v>16.66</v>
      </c>
      <c r="I68" s="8">
        <v>5.22</v>
      </c>
      <c r="J68" s="8">
        <v>15.5</v>
      </c>
      <c r="K68" s="8">
        <v>6.17</v>
      </c>
      <c r="L68" s="8">
        <v>12.35</v>
      </c>
      <c r="M68" s="8">
        <v>3.05</v>
      </c>
      <c r="N68" s="8">
        <v>158.85</v>
      </c>
    </row>
    <row r="69" spans="1:14" x14ac:dyDescent="0.25">
      <c r="A69" s="7" t="s">
        <v>84</v>
      </c>
      <c r="B69" s="8">
        <v>20.98</v>
      </c>
      <c r="C69" s="8">
        <v>12.3</v>
      </c>
      <c r="D69" s="8">
        <v>18.870000999999998</v>
      </c>
      <c r="E69" s="8">
        <v>1.29</v>
      </c>
      <c r="F69" s="8">
        <v>26.58</v>
      </c>
      <c r="G69" s="8">
        <v>19.799999</v>
      </c>
      <c r="H69" s="8">
        <v>16.52</v>
      </c>
      <c r="I69" s="8">
        <v>5.03</v>
      </c>
      <c r="J69" s="8">
        <v>15.1</v>
      </c>
      <c r="K69" s="8">
        <v>6.18</v>
      </c>
      <c r="L69" s="8">
        <v>12.3</v>
      </c>
      <c r="M69" s="8">
        <v>2.95</v>
      </c>
      <c r="N69" s="8">
        <v>157.9</v>
      </c>
    </row>
    <row r="70" spans="1:14" x14ac:dyDescent="0.25">
      <c r="A70" s="7" t="s">
        <v>85</v>
      </c>
      <c r="B70" s="8">
        <v>20.870000999999998</v>
      </c>
      <c r="C70" s="8">
        <v>12.65</v>
      </c>
      <c r="D70" s="8">
        <v>19.649999999999999</v>
      </c>
      <c r="E70" s="8">
        <v>1.35</v>
      </c>
      <c r="F70" s="8">
        <v>26.620000999999998</v>
      </c>
      <c r="G70" s="8">
        <v>19.879999000000002</v>
      </c>
      <c r="H70" s="8">
        <v>16.77</v>
      </c>
      <c r="I70" s="8">
        <v>5.18</v>
      </c>
      <c r="J70" s="8">
        <v>15.65</v>
      </c>
      <c r="K70" s="8">
        <v>6.22</v>
      </c>
      <c r="L70" s="8">
        <v>12.38</v>
      </c>
      <c r="M70" s="8">
        <v>2.85</v>
      </c>
      <c r="N70" s="8">
        <v>160.07000099999999</v>
      </c>
    </row>
    <row r="71" spans="1:14" x14ac:dyDescent="0.25">
      <c r="A71" s="7" t="s">
        <v>86</v>
      </c>
      <c r="B71" s="8">
        <v>20.399999999999999</v>
      </c>
      <c r="C71" s="8">
        <v>12.68</v>
      </c>
      <c r="D71" s="8">
        <v>19.450001</v>
      </c>
      <c r="E71" s="8">
        <v>1.36</v>
      </c>
      <c r="F71" s="8">
        <v>26.809999000000001</v>
      </c>
      <c r="G71" s="8">
        <v>20.18</v>
      </c>
      <c r="H71" s="8">
        <v>16.690000999999999</v>
      </c>
      <c r="I71" s="8">
        <v>5.34</v>
      </c>
      <c r="J71" s="8">
        <v>15.65</v>
      </c>
      <c r="K71" s="8">
        <v>6.17</v>
      </c>
      <c r="L71" s="8">
        <v>12.3</v>
      </c>
      <c r="M71" s="8">
        <v>3</v>
      </c>
      <c r="N71" s="8">
        <v>160.030001</v>
      </c>
    </row>
    <row r="72" spans="1:14" x14ac:dyDescent="0.25">
      <c r="A72" s="7" t="s">
        <v>87</v>
      </c>
      <c r="B72" s="8">
        <v>20.399999999999999</v>
      </c>
      <c r="C72" s="8">
        <v>13.16</v>
      </c>
      <c r="D72" s="8">
        <v>20.07</v>
      </c>
      <c r="E72" s="8">
        <v>1.35</v>
      </c>
      <c r="F72" s="8">
        <v>27.969999000000001</v>
      </c>
      <c r="G72" s="8">
        <v>20.260000000000002</v>
      </c>
      <c r="H72" s="8">
        <v>17.16</v>
      </c>
      <c r="I72" s="8">
        <v>5.54</v>
      </c>
      <c r="J72" s="8">
        <v>16.399999999999999</v>
      </c>
      <c r="K72" s="8">
        <v>7.05</v>
      </c>
      <c r="L72" s="8">
        <v>12.26</v>
      </c>
      <c r="M72" s="8">
        <v>3</v>
      </c>
      <c r="N72" s="8">
        <v>164.61999900000001</v>
      </c>
    </row>
    <row r="73" spans="1:14" x14ac:dyDescent="0.25">
      <c r="A73" s="7" t="s">
        <v>88</v>
      </c>
      <c r="B73" s="8">
        <v>20.530000999999999</v>
      </c>
      <c r="C73" s="8">
        <v>13.08</v>
      </c>
      <c r="D73" s="8">
        <v>19.790001</v>
      </c>
      <c r="E73" s="8">
        <v>1.34</v>
      </c>
      <c r="F73" s="8">
        <v>28.1</v>
      </c>
      <c r="G73" s="8">
        <v>20.459999</v>
      </c>
      <c r="H73" s="8">
        <v>17.25</v>
      </c>
      <c r="I73" s="8">
        <v>5.46</v>
      </c>
      <c r="J73" s="8">
        <v>15.9</v>
      </c>
      <c r="K73" s="8">
        <v>6.7</v>
      </c>
      <c r="L73" s="8">
        <v>12.34</v>
      </c>
      <c r="M73" s="8">
        <v>2.95</v>
      </c>
      <c r="N73" s="8">
        <v>163.90000099999997</v>
      </c>
    </row>
    <row r="74" spans="1:14" x14ac:dyDescent="0.25">
      <c r="A74" s="7" t="s">
        <v>89</v>
      </c>
      <c r="B74" s="8">
        <v>20.889999</v>
      </c>
      <c r="C74" s="8">
        <v>12.79</v>
      </c>
      <c r="D74" s="8">
        <v>19.079999999999998</v>
      </c>
      <c r="E74" s="8">
        <v>1.34</v>
      </c>
      <c r="F74" s="8">
        <v>27.91</v>
      </c>
      <c r="G74" s="8">
        <v>20.75</v>
      </c>
      <c r="H74" s="8">
        <v>17.030000999999999</v>
      </c>
      <c r="I74" s="8">
        <v>5.33</v>
      </c>
      <c r="J74" s="8">
        <v>15.8</v>
      </c>
      <c r="K74" s="8">
        <v>6.73</v>
      </c>
      <c r="L74" s="8">
        <v>12.36</v>
      </c>
      <c r="M74" s="8">
        <v>2.95</v>
      </c>
      <c r="N74" s="8">
        <v>162.95999999999998</v>
      </c>
    </row>
    <row r="75" spans="1:14" x14ac:dyDescent="0.25">
      <c r="A75" s="7" t="s">
        <v>90</v>
      </c>
      <c r="B75" s="8">
        <v>20.559999000000001</v>
      </c>
      <c r="C75" s="8">
        <v>12.72</v>
      </c>
      <c r="D75" s="8">
        <v>18.760000000000002</v>
      </c>
      <c r="E75" s="8">
        <v>1.31</v>
      </c>
      <c r="F75" s="8">
        <v>27.42</v>
      </c>
      <c r="G75" s="8">
        <v>20.93</v>
      </c>
      <c r="H75" s="8">
        <v>17.25</v>
      </c>
      <c r="I75" s="8">
        <v>5.23</v>
      </c>
      <c r="J75" s="8">
        <v>15.85</v>
      </c>
      <c r="K75" s="8">
        <v>6.52</v>
      </c>
      <c r="L75" s="8">
        <v>12.39</v>
      </c>
      <c r="M75" s="8">
        <v>2.9</v>
      </c>
      <c r="N75" s="8">
        <v>161.83999900000006</v>
      </c>
    </row>
    <row r="76" spans="1:14" x14ac:dyDescent="0.25">
      <c r="A76" s="7" t="s">
        <v>91</v>
      </c>
      <c r="B76" s="8">
        <v>21</v>
      </c>
      <c r="C76" s="8">
        <v>13.42</v>
      </c>
      <c r="D76" s="8">
        <v>18.350000000000001</v>
      </c>
      <c r="E76" s="8">
        <v>1.31</v>
      </c>
      <c r="F76" s="8">
        <v>27.34</v>
      </c>
      <c r="G76" s="8">
        <v>21.34</v>
      </c>
      <c r="H76" s="8">
        <v>17.260000000000002</v>
      </c>
      <c r="I76" s="8">
        <v>5.3</v>
      </c>
      <c r="J76" s="8">
        <v>15.5</v>
      </c>
      <c r="K76" s="8">
        <v>6.68</v>
      </c>
      <c r="L76" s="8">
        <v>12.43</v>
      </c>
      <c r="M76" s="8">
        <v>2.75</v>
      </c>
      <c r="N76" s="8">
        <v>162.68</v>
      </c>
    </row>
    <row r="77" spans="1:14" x14ac:dyDescent="0.25">
      <c r="A77" s="7" t="s">
        <v>92</v>
      </c>
      <c r="B77" s="8">
        <v>20.73</v>
      </c>
      <c r="C77" s="8">
        <v>13.44</v>
      </c>
      <c r="D77" s="8">
        <v>18.77</v>
      </c>
      <c r="E77" s="8">
        <v>1.26</v>
      </c>
      <c r="F77" s="8">
        <v>26.889999</v>
      </c>
      <c r="G77" s="8">
        <v>21.530000999999999</v>
      </c>
      <c r="H77" s="8">
        <v>17.530000999999999</v>
      </c>
      <c r="I77" s="8">
        <v>5.19</v>
      </c>
      <c r="J77" s="8">
        <v>15.35</v>
      </c>
      <c r="K77" s="8">
        <v>6.83</v>
      </c>
      <c r="L77" s="8">
        <v>12.37</v>
      </c>
      <c r="M77" s="8">
        <v>2.8</v>
      </c>
      <c r="N77" s="8">
        <v>162.69000100000002</v>
      </c>
    </row>
    <row r="78" spans="1:14" x14ac:dyDescent="0.25">
      <c r="A78" s="7" t="s">
        <v>93</v>
      </c>
      <c r="B78" s="8">
        <v>20.360001</v>
      </c>
      <c r="C78" s="8">
        <v>13.46</v>
      </c>
      <c r="D78" s="8">
        <v>18.879999000000002</v>
      </c>
      <c r="E78" s="8">
        <v>1.19</v>
      </c>
      <c r="F78" s="8">
        <v>26.540001</v>
      </c>
      <c r="G78" s="8">
        <v>21.809999000000001</v>
      </c>
      <c r="H78" s="8">
        <v>16.950001</v>
      </c>
      <c r="I78" s="8">
        <v>5.16</v>
      </c>
      <c r="J78" s="8">
        <v>15.45</v>
      </c>
      <c r="K78" s="8">
        <v>6.78</v>
      </c>
      <c r="L78" s="8">
        <v>12.35</v>
      </c>
      <c r="M78" s="8">
        <v>2.75</v>
      </c>
      <c r="N78" s="8">
        <v>161.680001</v>
      </c>
    </row>
    <row r="79" spans="1:14" x14ac:dyDescent="0.25">
      <c r="A79" s="7" t="s">
        <v>94</v>
      </c>
      <c r="B79" s="8">
        <v>20.129999000000002</v>
      </c>
      <c r="C79" s="8">
        <v>13.51</v>
      </c>
      <c r="D79" s="8">
        <v>18.629999000000002</v>
      </c>
      <c r="E79" s="8">
        <v>1.18</v>
      </c>
      <c r="F79" s="8">
        <v>26.74</v>
      </c>
      <c r="G79" s="8">
        <v>21.530000999999999</v>
      </c>
      <c r="H79" s="8">
        <v>16.639999</v>
      </c>
      <c r="I79" s="8">
        <v>5.12</v>
      </c>
      <c r="J79" s="8">
        <v>15.85</v>
      </c>
      <c r="K79" s="8">
        <v>6.73</v>
      </c>
      <c r="L79" s="8">
        <v>12.39</v>
      </c>
      <c r="M79" s="8">
        <v>2.75</v>
      </c>
      <c r="N79" s="8">
        <v>161.19999799999999</v>
      </c>
    </row>
    <row r="80" spans="1:14" x14ac:dyDescent="0.25">
      <c r="A80" s="7" t="s">
        <v>95</v>
      </c>
      <c r="B80" s="8">
        <v>20.149999999999999</v>
      </c>
      <c r="C80" s="8">
        <v>13.4</v>
      </c>
      <c r="D80" s="8">
        <v>18.309999000000001</v>
      </c>
      <c r="E80" s="8">
        <v>1.23</v>
      </c>
      <c r="F80" s="8">
        <v>26.799999</v>
      </c>
      <c r="G80" s="8">
        <v>21.35</v>
      </c>
      <c r="H80" s="8">
        <v>16.649999999999999</v>
      </c>
      <c r="I80" s="8">
        <v>5.12</v>
      </c>
      <c r="J80" s="8">
        <v>15.85</v>
      </c>
      <c r="K80" s="8">
        <v>6.67</v>
      </c>
      <c r="L80" s="8">
        <v>12.28</v>
      </c>
      <c r="M80" s="8">
        <v>2.75</v>
      </c>
      <c r="N80" s="8">
        <v>160.55999799999998</v>
      </c>
    </row>
    <row r="81" spans="1:14" x14ac:dyDescent="0.25">
      <c r="A81" s="7" t="s">
        <v>96</v>
      </c>
      <c r="B81" s="8">
        <v>20.309999000000001</v>
      </c>
      <c r="C81" s="8">
        <v>13.68</v>
      </c>
      <c r="D81" s="8">
        <v>18.510000000000002</v>
      </c>
      <c r="E81" s="8">
        <v>1.28</v>
      </c>
      <c r="F81" s="8">
        <v>27.08</v>
      </c>
      <c r="G81" s="8">
        <v>21.620000999999998</v>
      </c>
      <c r="H81" s="8">
        <v>17.209999</v>
      </c>
      <c r="I81" s="8">
        <v>5.27</v>
      </c>
      <c r="J81" s="8">
        <v>16.5</v>
      </c>
      <c r="K81" s="8">
        <v>6.74</v>
      </c>
      <c r="L81" s="8">
        <v>12.43</v>
      </c>
      <c r="M81" s="8">
        <v>2.85</v>
      </c>
      <c r="N81" s="8">
        <v>163.47999899999999</v>
      </c>
    </row>
    <row r="82" spans="1:14" x14ac:dyDescent="0.25">
      <c r="A82" s="7" t="s">
        <v>97</v>
      </c>
      <c r="B82" s="8">
        <v>20.389999</v>
      </c>
      <c r="C82" s="8">
        <v>13.93</v>
      </c>
      <c r="D82" s="8">
        <v>18.48</v>
      </c>
      <c r="E82" s="8">
        <v>1.29</v>
      </c>
      <c r="F82" s="8">
        <v>27.540001</v>
      </c>
      <c r="G82" s="8">
        <v>21.91</v>
      </c>
      <c r="H82" s="8">
        <v>17.030000999999999</v>
      </c>
      <c r="I82" s="8">
        <v>5.42</v>
      </c>
      <c r="J82" s="8">
        <v>16.399999999999999</v>
      </c>
      <c r="K82" s="8">
        <v>6.87</v>
      </c>
      <c r="L82" s="8">
        <v>12.68</v>
      </c>
      <c r="M82" s="8">
        <v>2.95</v>
      </c>
      <c r="N82" s="8">
        <v>164.89000099999998</v>
      </c>
    </row>
    <row r="83" spans="1:14" x14ac:dyDescent="0.25">
      <c r="A83" s="7" t="s">
        <v>98</v>
      </c>
      <c r="B83" s="8">
        <v>20.610001</v>
      </c>
      <c r="C83" s="8">
        <v>13.97</v>
      </c>
      <c r="D83" s="8">
        <v>18.790001</v>
      </c>
      <c r="E83" s="8">
        <v>1.27</v>
      </c>
      <c r="F83" s="8">
        <v>28.99</v>
      </c>
      <c r="G83" s="8">
        <v>22.190000999999999</v>
      </c>
      <c r="H83" s="8">
        <v>17.260000000000002</v>
      </c>
      <c r="I83" s="8">
        <v>5.32</v>
      </c>
      <c r="J83" s="8">
        <v>16.25</v>
      </c>
      <c r="K83" s="8">
        <v>7.02</v>
      </c>
      <c r="L83" s="8">
        <v>12.77</v>
      </c>
      <c r="M83" s="8">
        <v>2.95</v>
      </c>
      <c r="N83" s="8">
        <v>167.39000300000001</v>
      </c>
    </row>
    <row r="84" spans="1:14" x14ac:dyDescent="0.25">
      <c r="A84" s="7" t="s">
        <v>99</v>
      </c>
      <c r="B84" s="8">
        <v>20.93</v>
      </c>
      <c r="C84" s="8">
        <v>13.68</v>
      </c>
      <c r="D84" s="8">
        <v>18.57</v>
      </c>
      <c r="E84" s="8">
        <v>1.24</v>
      </c>
      <c r="F84" s="8">
        <v>29.440000999999999</v>
      </c>
      <c r="G84" s="8">
        <v>22.200001</v>
      </c>
      <c r="H84" s="8">
        <v>17.799999</v>
      </c>
      <c r="I84" s="8">
        <v>5.33</v>
      </c>
      <c r="J84" s="8">
        <v>16.450001</v>
      </c>
      <c r="K84" s="8">
        <v>7.1</v>
      </c>
      <c r="L84" s="8">
        <v>12.55</v>
      </c>
      <c r="M84" s="8">
        <v>2.9</v>
      </c>
      <c r="N84" s="8">
        <v>168.19000199999999</v>
      </c>
    </row>
    <row r="85" spans="1:14" x14ac:dyDescent="0.25">
      <c r="A85" s="7" t="s">
        <v>100</v>
      </c>
      <c r="B85" s="8">
        <v>20.84</v>
      </c>
      <c r="C85" s="8">
        <v>13.3</v>
      </c>
      <c r="D85" s="8">
        <v>18.610001</v>
      </c>
      <c r="E85" s="8">
        <v>1.19</v>
      </c>
      <c r="F85" s="8">
        <v>29.549999</v>
      </c>
      <c r="G85" s="8">
        <v>21.92</v>
      </c>
      <c r="H85" s="8">
        <v>17.34</v>
      </c>
      <c r="I85" s="8">
        <v>5.29</v>
      </c>
      <c r="J85" s="8">
        <v>16.149999999999999</v>
      </c>
      <c r="K85" s="8">
        <v>6.94</v>
      </c>
      <c r="L85" s="8">
        <v>12.59</v>
      </c>
      <c r="M85" s="8">
        <v>3</v>
      </c>
      <c r="N85" s="8">
        <v>166.72</v>
      </c>
    </row>
    <row r="86" spans="1:14" x14ac:dyDescent="0.25">
      <c r="A86" s="7" t="s">
        <v>101</v>
      </c>
      <c r="B86" s="8">
        <v>20.530000999999999</v>
      </c>
      <c r="C86" s="8">
        <v>13.09</v>
      </c>
      <c r="D86" s="8">
        <v>18.959999</v>
      </c>
      <c r="E86" s="8">
        <v>1.2</v>
      </c>
      <c r="F86" s="8">
        <v>29.549999</v>
      </c>
      <c r="G86" s="8">
        <v>22.110001</v>
      </c>
      <c r="H86" s="8">
        <v>17.100000000000001</v>
      </c>
      <c r="I86" s="8">
        <v>5.38</v>
      </c>
      <c r="J86" s="8">
        <v>15.9</v>
      </c>
      <c r="K86" s="8">
        <v>6.93</v>
      </c>
      <c r="L86" s="8">
        <v>12.66</v>
      </c>
      <c r="M86" s="8">
        <v>2.95</v>
      </c>
      <c r="N86" s="8">
        <v>166.35999999999999</v>
      </c>
    </row>
    <row r="87" spans="1:14" x14ac:dyDescent="0.25">
      <c r="A87" s="7" t="s">
        <v>102</v>
      </c>
      <c r="B87" s="8">
        <v>20.370000999999998</v>
      </c>
      <c r="C87" s="8">
        <v>13.24</v>
      </c>
      <c r="D87" s="8">
        <v>18.739999999999998</v>
      </c>
      <c r="E87" s="8">
        <v>1.23</v>
      </c>
      <c r="F87" s="8">
        <v>30.32</v>
      </c>
      <c r="G87" s="8">
        <v>21.879999000000002</v>
      </c>
      <c r="H87" s="8">
        <v>17.23</v>
      </c>
      <c r="I87" s="8">
        <v>5.21</v>
      </c>
      <c r="J87" s="8">
        <v>16</v>
      </c>
      <c r="K87" s="8">
        <v>7.18</v>
      </c>
      <c r="L87" s="8">
        <v>12.59</v>
      </c>
      <c r="M87" s="8">
        <v>3</v>
      </c>
      <c r="N87" s="8">
        <v>166.99</v>
      </c>
    </row>
    <row r="88" spans="1:14" x14ac:dyDescent="0.25">
      <c r="A88" s="7" t="s">
        <v>103</v>
      </c>
      <c r="B88" s="8">
        <v>20</v>
      </c>
      <c r="C88" s="8">
        <v>13.5</v>
      </c>
      <c r="D88" s="8">
        <v>18.84</v>
      </c>
      <c r="E88" s="8">
        <v>1.1599999999999999</v>
      </c>
      <c r="F88" s="8">
        <v>33.909999999999997</v>
      </c>
      <c r="G88" s="8">
        <v>21.709999</v>
      </c>
      <c r="H88" s="8">
        <v>17.34</v>
      </c>
      <c r="I88" s="8">
        <v>4.75</v>
      </c>
      <c r="J88" s="8">
        <v>15.75</v>
      </c>
      <c r="K88" s="8">
        <v>7.12</v>
      </c>
      <c r="L88" s="8">
        <v>12.42</v>
      </c>
      <c r="M88" s="8">
        <v>3</v>
      </c>
      <c r="N88" s="8">
        <v>169.49999899999997</v>
      </c>
    </row>
    <row r="89" spans="1:14" x14ac:dyDescent="0.25">
      <c r="A89" s="7" t="s">
        <v>104</v>
      </c>
      <c r="B89" s="8">
        <v>20.18</v>
      </c>
      <c r="C89" s="8">
        <v>12.71</v>
      </c>
      <c r="D89" s="8">
        <v>18.52</v>
      </c>
      <c r="E89" s="8">
        <v>1.1200000000000001</v>
      </c>
      <c r="F89" s="8">
        <v>34.240001999999997</v>
      </c>
      <c r="G89" s="8">
        <v>21.809999000000001</v>
      </c>
      <c r="H89" s="8">
        <v>16.370000999999998</v>
      </c>
      <c r="I89" s="8">
        <v>4.71</v>
      </c>
      <c r="J89" s="8">
        <v>15.7</v>
      </c>
      <c r="K89" s="8">
        <v>6.68</v>
      </c>
      <c r="L89" s="8">
        <v>12.3</v>
      </c>
      <c r="M89" s="8">
        <v>2.9</v>
      </c>
      <c r="N89" s="8">
        <v>167.240002</v>
      </c>
    </row>
    <row r="90" spans="1:14" x14ac:dyDescent="0.25">
      <c r="A90" s="7" t="s">
        <v>105</v>
      </c>
      <c r="B90" s="8">
        <v>20.389999</v>
      </c>
      <c r="C90" s="8">
        <v>13.31</v>
      </c>
      <c r="D90" s="8">
        <v>18.899999999999999</v>
      </c>
      <c r="E90" s="8">
        <v>1.1599999999999999</v>
      </c>
      <c r="F90" s="8">
        <v>34.540000999999997</v>
      </c>
      <c r="G90" s="8">
        <v>22.01</v>
      </c>
      <c r="H90" s="8">
        <v>16.920000000000002</v>
      </c>
      <c r="I90" s="8">
        <v>4.8600000000000003</v>
      </c>
      <c r="J90" s="8">
        <v>15.95</v>
      </c>
      <c r="K90" s="8">
        <v>6.91</v>
      </c>
      <c r="L90" s="8">
        <v>12.49</v>
      </c>
      <c r="M90" s="8">
        <v>2.95</v>
      </c>
      <c r="N90" s="8">
        <v>170.39</v>
      </c>
    </row>
    <row r="91" spans="1:14" x14ac:dyDescent="0.25">
      <c r="A91" s="7" t="s">
        <v>106</v>
      </c>
      <c r="B91" s="8">
        <v>20.129999000000002</v>
      </c>
      <c r="C91" s="8">
        <v>13.45</v>
      </c>
      <c r="D91" s="8">
        <v>19.709999</v>
      </c>
      <c r="E91" s="8">
        <v>1.17</v>
      </c>
      <c r="F91" s="8">
        <v>35.150002000000001</v>
      </c>
      <c r="G91" s="8">
        <v>21.799999</v>
      </c>
      <c r="H91" s="8">
        <v>16.82</v>
      </c>
      <c r="I91" s="8">
        <v>4.92</v>
      </c>
      <c r="J91" s="8">
        <v>16.049999</v>
      </c>
      <c r="K91" s="8">
        <v>6.9</v>
      </c>
      <c r="L91" s="8">
        <v>12.41</v>
      </c>
      <c r="M91" s="8">
        <v>3</v>
      </c>
      <c r="N91" s="8">
        <v>171.509998</v>
      </c>
    </row>
    <row r="92" spans="1:14" x14ac:dyDescent="0.25">
      <c r="A92" s="7" t="s">
        <v>107</v>
      </c>
      <c r="B92" s="8">
        <v>19.629999000000002</v>
      </c>
      <c r="C92" s="8">
        <v>13.74</v>
      </c>
      <c r="D92" s="8">
        <v>22.18</v>
      </c>
      <c r="E92" s="8">
        <v>1.1499999999999999</v>
      </c>
      <c r="F92" s="8">
        <v>35.779998999999997</v>
      </c>
      <c r="G92" s="8">
        <v>21.74</v>
      </c>
      <c r="H92" s="8">
        <v>17.420000000000002</v>
      </c>
      <c r="I92" s="8">
        <v>4.9000000000000004</v>
      </c>
      <c r="J92" s="8">
        <v>15.85</v>
      </c>
      <c r="K92" s="8">
        <v>7.11</v>
      </c>
      <c r="L92" s="8">
        <v>12.4</v>
      </c>
      <c r="M92" s="8">
        <v>2.85</v>
      </c>
      <c r="N92" s="8">
        <v>174.74999800000001</v>
      </c>
    </row>
    <row r="93" spans="1:14" x14ac:dyDescent="0.25">
      <c r="A93" s="7" t="s">
        <v>108</v>
      </c>
      <c r="B93" s="8">
        <v>19.629999000000002</v>
      </c>
      <c r="C93" s="8">
        <v>13.69</v>
      </c>
      <c r="D93" s="8">
        <v>23.549999</v>
      </c>
      <c r="E93" s="8">
        <v>1.06</v>
      </c>
      <c r="F93" s="8">
        <v>36.57</v>
      </c>
      <c r="G93" s="8">
        <v>21.959999</v>
      </c>
      <c r="H93" s="8">
        <v>17.620000999999998</v>
      </c>
      <c r="I93" s="8">
        <v>5.09</v>
      </c>
      <c r="J93" s="8">
        <v>17.600000000000001</v>
      </c>
      <c r="K93" s="8">
        <v>7.32</v>
      </c>
      <c r="L93" s="8">
        <v>12.27</v>
      </c>
      <c r="M93" s="8">
        <v>2.95</v>
      </c>
      <c r="N93" s="8">
        <v>179.30999799999998</v>
      </c>
    </row>
    <row r="94" spans="1:14" x14ac:dyDescent="0.25">
      <c r="A94" s="7" t="s">
        <v>109</v>
      </c>
      <c r="B94" s="8">
        <v>19.450001</v>
      </c>
      <c r="C94" s="8">
        <v>13.27</v>
      </c>
      <c r="D94" s="8">
        <v>23.92</v>
      </c>
      <c r="E94" s="8">
        <v>0.92</v>
      </c>
      <c r="F94" s="8">
        <v>36.619999</v>
      </c>
      <c r="G94" s="8">
        <v>22.02</v>
      </c>
      <c r="H94" s="8">
        <v>17.389999</v>
      </c>
      <c r="I94" s="8">
        <v>5</v>
      </c>
      <c r="J94" s="8">
        <v>17.799999</v>
      </c>
      <c r="K94" s="8">
        <v>7.42</v>
      </c>
      <c r="L94" s="8">
        <v>12.31</v>
      </c>
      <c r="M94" s="8">
        <v>2.8</v>
      </c>
      <c r="N94" s="8">
        <v>178.91999799999999</v>
      </c>
    </row>
    <row r="95" spans="1:14" x14ac:dyDescent="0.25">
      <c r="A95" s="7" t="s">
        <v>110</v>
      </c>
      <c r="B95" s="8">
        <v>19.889999</v>
      </c>
      <c r="C95" s="8">
        <v>13.11</v>
      </c>
      <c r="D95" s="8">
        <v>23.26</v>
      </c>
      <c r="E95" s="8">
        <v>0.83</v>
      </c>
      <c r="F95" s="8">
        <v>36.380001</v>
      </c>
      <c r="G95" s="8">
        <v>22.26</v>
      </c>
      <c r="H95" s="8">
        <v>17.290001</v>
      </c>
      <c r="I95" s="8">
        <v>4.87</v>
      </c>
      <c r="J95" s="8">
        <v>17.649999999999999</v>
      </c>
      <c r="K95" s="8">
        <v>7.14</v>
      </c>
      <c r="L95" s="8">
        <v>12.2</v>
      </c>
      <c r="M95" s="8">
        <v>2.75</v>
      </c>
      <c r="N95" s="8">
        <v>177.63000099999999</v>
      </c>
    </row>
    <row r="96" spans="1:14" x14ac:dyDescent="0.25">
      <c r="A96" s="7" t="s">
        <v>111</v>
      </c>
      <c r="B96" s="8">
        <v>20.51</v>
      </c>
      <c r="C96" s="8">
        <v>13.24</v>
      </c>
      <c r="D96" s="8">
        <v>23.27</v>
      </c>
      <c r="E96" s="8">
        <v>0.77</v>
      </c>
      <c r="F96" s="8">
        <v>37.209999000000003</v>
      </c>
      <c r="G96" s="8">
        <v>22.52</v>
      </c>
      <c r="H96" s="8">
        <v>17.450001</v>
      </c>
      <c r="I96" s="8">
        <v>4.9050000000000002</v>
      </c>
      <c r="J96" s="8">
        <v>18.299999</v>
      </c>
      <c r="K96" s="8">
        <v>7.36</v>
      </c>
      <c r="L96" s="8">
        <v>12.29</v>
      </c>
      <c r="M96" s="8">
        <v>2.8</v>
      </c>
      <c r="N96" s="8">
        <v>180.62499900000003</v>
      </c>
    </row>
    <row r="97" spans="1:14" x14ac:dyDescent="0.25">
      <c r="A97" s="7" t="s">
        <v>112</v>
      </c>
      <c r="B97" s="8">
        <v>19.920000000000002</v>
      </c>
      <c r="C97" s="8">
        <v>12.94</v>
      </c>
      <c r="D97" s="8">
        <v>23.66</v>
      </c>
      <c r="E97" s="8">
        <v>0.77</v>
      </c>
      <c r="F97" s="8">
        <v>36.779998999999997</v>
      </c>
      <c r="G97" s="8">
        <v>22.25</v>
      </c>
      <c r="H97" s="8">
        <v>17.370000999999998</v>
      </c>
      <c r="I97" s="8">
        <v>4.9000000000000004</v>
      </c>
      <c r="J97" s="8">
        <v>18.100000000000001</v>
      </c>
      <c r="K97" s="8">
        <v>7.21</v>
      </c>
      <c r="L97" s="8">
        <v>12.39</v>
      </c>
      <c r="M97" s="8">
        <v>2.8</v>
      </c>
      <c r="N97" s="8">
        <v>179.09000000000003</v>
      </c>
    </row>
    <row r="98" spans="1:14" x14ac:dyDescent="0.25">
      <c r="A98" s="7" t="s">
        <v>113</v>
      </c>
      <c r="B98" s="8">
        <v>20.079999999999998</v>
      </c>
      <c r="C98" s="8">
        <v>12.28</v>
      </c>
      <c r="D98" s="8">
        <v>22.32</v>
      </c>
      <c r="E98" s="8">
        <v>0.71</v>
      </c>
      <c r="F98" s="8">
        <v>34.979999999999997</v>
      </c>
      <c r="G98" s="8">
        <v>21.889999</v>
      </c>
      <c r="H98" s="8">
        <v>16.98</v>
      </c>
      <c r="I98" s="8">
        <v>4.8099999999999996</v>
      </c>
      <c r="J98" s="8">
        <v>17.600000000000001</v>
      </c>
      <c r="K98" s="8">
        <v>7.06</v>
      </c>
      <c r="L98" s="8">
        <v>12.15</v>
      </c>
      <c r="M98" s="8">
        <v>2.75</v>
      </c>
      <c r="N98" s="8">
        <v>173.60999900000002</v>
      </c>
    </row>
    <row r="99" spans="1:14" x14ac:dyDescent="0.25">
      <c r="A99" s="7" t="s">
        <v>114</v>
      </c>
      <c r="B99" s="8">
        <v>19.700001</v>
      </c>
      <c r="C99" s="8">
        <v>12.53</v>
      </c>
      <c r="D99" s="8">
        <v>22.049999</v>
      </c>
      <c r="E99" s="8">
        <v>0.7</v>
      </c>
      <c r="F99" s="8">
        <v>34.959999000000003</v>
      </c>
      <c r="G99" s="8">
        <v>21.709999</v>
      </c>
      <c r="H99" s="8">
        <v>17.25</v>
      </c>
      <c r="I99" s="8">
        <v>4.9000000000000004</v>
      </c>
      <c r="J99" s="8">
        <v>17.700001</v>
      </c>
      <c r="K99" s="8">
        <v>7.28</v>
      </c>
      <c r="L99" s="8">
        <v>12.23</v>
      </c>
      <c r="M99" s="8">
        <v>2.9</v>
      </c>
      <c r="N99" s="8">
        <v>173.909999</v>
      </c>
    </row>
    <row r="100" spans="1:14" x14ac:dyDescent="0.25">
      <c r="A100" s="7" t="s">
        <v>115</v>
      </c>
      <c r="B100" s="8">
        <v>19.860001</v>
      </c>
      <c r="C100" s="8">
        <v>12.98</v>
      </c>
      <c r="D100" s="8">
        <v>22.540001</v>
      </c>
      <c r="E100" s="8">
        <v>0.72</v>
      </c>
      <c r="F100" s="8">
        <v>36.340000000000003</v>
      </c>
      <c r="G100" s="8">
        <v>21.68</v>
      </c>
      <c r="H100" s="8">
        <v>18.389999</v>
      </c>
      <c r="I100" s="8">
        <v>5.05</v>
      </c>
      <c r="J100" s="8">
        <v>17.799999</v>
      </c>
      <c r="K100" s="8">
        <v>7.54</v>
      </c>
      <c r="L100" s="8">
        <v>12.27</v>
      </c>
      <c r="M100" s="8">
        <v>3</v>
      </c>
      <c r="N100" s="8">
        <v>178.17000000000002</v>
      </c>
    </row>
    <row r="101" spans="1:14" x14ac:dyDescent="0.25">
      <c r="A101" s="7" t="s">
        <v>116</v>
      </c>
      <c r="B101" s="8">
        <v>20.139999</v>
      </c>
      <c r="C101" s="8">
        <v>13.01</v>
      </c>
      <c r="D101" s="8">
        <v>23.299999</v>
      </c>
      <c r="E101" s="8">
        <v>0.78</v>
      </c>
      <c r="F101" s="8">
        <v>36.43</v>
      </c>
      <c r="G101" s="8">
        <v>22.01</v>
      </c>
      <c r="H101" s="8">
        <v>19</v>
      </c>
      <c r="I101" s="8">
        <v>4.9000000000000004</v>
      </c>
      <c r="J101" s="8">
        <v>18.399999999999999</v>
      </c>
      <c r="K101" s="8">
        <v>7.73</v>
      </c>
      <c r="L101" s="8">
        <v>12.43</v>
      </c>
      <c r="M101" s="8">
        <v>3</v>
      </c>
      <c r="N101" s="8">
        <v>181.12999800000003</v>
      </c>
    </row>
    <row r="102" spans="1:14" x14ac:dyDescent="0.25">
      <c r="A102" s="7" t="s">
        <v>117</v>
      </c>
      <c r="B102" s="8">
        <v>20.34</v>
      </c>
      <c r="C102" s="8">
        <v>13.27</v>
      </c>
      <c r="D102" s="8">
        <v>23.040001</v>
      </c>
      <c r="E102" s="8">
        <v>0.77</v>
      </c>
      <c r="F102" s="8">
        <v>36.470001000000003</v>
      </c>
      <c r="G102" s="8">
        <v>22.129999000000002</v>
      </c>
      <c r="H102" s="8">
        <v>19.41</v>
      </c>
      <c r="I102" s="8">
        <v>4.8899999999999997</v>
      </c>
      <c r="J102" s="8">
        <v>18.549999</v>
      </c>
      <c r="K102" s="8">
        <v>7.95</v>
      </c>
      <c r="L102" s="8">
        <v>12.37</v>
      </c>
      <c r="M102" s="8">
        <v>3.1</v>
      </c>
      <c r="N102" s="8">
        <v>182.29</v>
      </c>
    </row>
    <row r="103" spans="1:14" x14ac:dyDescent="0.25">
      <c r="A103" s="7" t="s">
        <v>118</v>
      </c>
      <c r="B103" s="8">
        <v>20.639999</v>
      </c>
      <c r="C103" s="8">
        <v>13.3</v>
      </c>
      <c r="D103" s="8">
        <v>23.02</v>
      </c>
      <c r="E103" s="8">
        <v>0.73</v>
      </c>
      <c r="F103" s="8">
        <v>38.900002000000001</v>
      </c>
      <c r="G103" s="8">
        <v>22.23</v>
      </c>
      <c r="H103" s="8">
        <v>19.299999</v>
      </c>
      <c r="I103" s="8">
        <v>4.92</v>
      </c>
      <c r="J103" s="8">
        <v>18.75</v>
      </c>
      <c r="K103" s="8">
        <v>8.27</v>
      </c>
      <c r="L103" s="8">
        <v>12.48</v>
      </c>
      <c r="M103" s="8">
        <v>3.15</v>
      </c>
      <c r="N103" s="8">
        <v>185.69</v>
      </c>
    </row>
    <row r="104" spans="1:14" x14ac:dyDescent="0.25">
      <c r="A104" s="7" t="s">
        <v>119</v>
      </c>
      <c r="B104" s="8">
        <v>20.65</v>
      </c>
      <c r="C104" s="8">
        <v>13.72</v>
      </c>
      <c r="D104" s="8">
        <v>22.75</v>
      </c>
      <c r="E104" s="8">
        <v>0.73</v>
      </c>
      <c r="F104" s="8">
        <v>37.939999</v>
      </c>
      <c r="G104" s="8">
        <v>22.299999</v>
      </c>
      <c r="H104" s="8">
        <v>21.459999</v>
      </c>
      <c r="I104" s="8">
        <v>4.91</v>
      </c>
      <c r="J104" s="8">
        <v>18.850000000000001</v>
      </c>
      <c r="K104" s="8">
        <v>8.23</v>
      </c>
      <c r="L104" s="8">
        <v>12.3</v>
      </c>
      <c r="M104" s="8">
        <v>3.15</v>
      </c>
      <c r="N104" s="8">
        <v>186.98999699999999</v>
      </c>
    </row>
    <row r="105" spans="1:14" x14ac:dyDescent="0.25">
      <c r="A105" s="7" t="s">
        <v>120</v>
      </c>
      <c r="B105" s="8">
        <v>20.52</v>
      </c>
      <c r="C105" s="8">
        <v>13.24</v>
      </c>
      <c r="D105" s="8">
        <v>22.35</v>
      </c>
      <c r="E105" s="8">
        <v>0.72</v>
      </c>
      <c r="F105" s="8">
        <v>36.840000000000003</v>
      </c>
      <c r="G105" s="8">
        <v>22.370000999999998</v>
      </c>
      <c r="H105" s="8">
        <v>19.030000999999999</v>
      </c>
      <c r="I105" s="8">
        <v>4.9400000000000004</v>
      </c>
      <c r="J105" s="8">
        <v>18.600000000000001</v>
      </c>
      <c r="K105" s="8">
        <v>7.95</v>
      </c>
      <c r="L105" s="8">
        <v>12.34</v>
      </c>
      <c r="M105" s="8">
        <v>3.1</v>
      </c>
      <c r="N105" s="8">
        <v>182.00000199999997</v>
      </c>
    </row>
    <row r="106" spans="1:14" x14ac:dyDescent="0.25">
      <c r="A106" s="7" t="s">
        <v>121</v>
      </c>
      <c r="B106" s="8">
        <v>20.530000999999999</v>
      </c>
      <c r="C106" s="8">
        <v>13.54</v>
      </c>
      <c r="D106" s="8">
        <v>21.809999000000001</v>
      </c>
      <c r="E106" s="8">
        <v>0.75</v>
      </c>
      <c r="F106" s="8">
        <v>39.5</v>
      </c>
      <c r="G106" s="8">
        <v>22.200001</v>
      </c>
      <c r="H106" s="8">
        <v>18.84</v>
      </c>
      <c r="I106" s="8">
        <v>5.0199999999999996</v>
      </c>
      <c r="J106" s="8">
        <v>18.850000000000001</v>
      </c>
      <c r="K106" s="8">
        <v>8.15</v>
      </c>
      <c r="L106" s="8">
        <v>12.44</v>
      </c>
      <c r="M106" s="8">
        <v>3.15</v>
      </c>
      <c r="N106" s="8">
        <v>184.780001</v>
      </c>
    </row>
    <row r="107" spans="1:14" x14ac:dyDescent="0.25">
      <c r="A107" s="7" t="s">
        <v>122</v>
      </c>
      <c r="B107" s="8">
        <v>20.889999</v>
      </c>
      <c r="C107" s="8">
        <v>12.81</v>
      </c>
      <c r="D107" s="8">
        <v>21.76</v>
      </c>
      <c r="E107" s="8">
        <v>0.76</v>
      </c>
      <c r="F107" s="8">
        <v>38.509998000000003</v>
      </c>
      <c r="G107" s="8">
        <v>21.91</v>
      </c>
      <c r="H107" s="8">
        <v>17.860001</v>
      </c>
      <c r="I107" s="8">
        <v>5.04</v>
      </c>
      <c r="J107" s="8">
        <v>18.600000000000001</v>
      </c>
      <c r="K107" s="8">
        <v>7.87</v>
      </c>
      <c r="L107" s="8">
        <v>12.38</v>
      </c>
      <c r="M107" s="8">
        <v>3.2</v>
      </c>
      <c r="N107" s="8">
        <v>181.58999799999998</v>
      </c>
    </row>
    <row r="108" spans="1:14" x14ac:dyDescent="0.25">
      <c r="A108" s="7" t="s">
        <v>123</v>
      </c>
      <c r="B108" s="8">
        <v>21.02</v>
      </c>
      <c r="C108" s="8">
        <v>12.91</v>
      </c>
      <c r="D108" s="8">
        <v>21.59</v>
      </c>
      <c r="E108" s="8">
        <v>0.78</v>
      </c>
      <c r="F108" s="8">
        <v>38.32</v>
      </c>
      <c r="G108" s="8">
        <v>22.059999000000001</v>
      </c>
      <c r="H108" s="8">
        <v>18.34</v>
      </c>
      <c r="I108" s="8">
        <v>5.13</v>
      </c>
      <c r="J108" s="8">
        <v>18.450001</v>
      </c>
      <c r="K108" s="8">
        <v>7.99</v>
      </c>
      <c r="L108" s="8">
        <v>12.24</v>
      </c>
      <c r="M108" s="8">
        <v>3.1</v>
      </c>
      <c r="N108" s="8">
        <v>181.93000000000004</v>
      </c>
    </row>
    <row r="109" spans="1:14" x14ac:dyDescent="0.25">
      <c r="A109" s="7" t="s">
        <v>124</v>
      </c>
      <c r="B109" s="8">
        <v>20.98</v>
      </c>
      <c r="C109" s="8">
        <v>12.8</v>
      </c>
      <c r="D109" s="8">
        <v>21.059999000000001</v>
      </c>
      <c r="E109" s="8">
        <v>0.82</v>
      </c>
      <c r="F109" s="8">
        <v>38.330002</v>
      </c>
      <c r="G109" s="8">
        <v>22.23</v>
      </c>
      <c r="H109" s="8">
        <v>18.780000999999999</v>
      </c>
      <c r="I109" s="8">
        <v>5.12</v>
      </c>
      <c r="J109" s="8">
        <v>18.399999999999999</v>
      </c>
      <c r="K109" s="8">
        <v>8.02</v>
      </c>
      <c r="L109" s="8">
        <v>11.97</v>
      </c>
      <c r="M109" s="8">
        <v>3.1</v>
      </c>
      <c r="N109" s="8">
        <v>181.61000200000001</v>
      </c>
    </row>
    <row r="110" spans="1:14" x14ac:dyDescent="0.25">
      <c r="A110" s="7" t="s">
        <v>125</v>
      </c>
      <c r="B110" s="8">
        <v>20.77</v>
      </c>
      <c r="C110" s="8">
        <v>12.69</v>
      </c>
      <c r="D110" s="8">
        <v>20.219999000000001</v>
      </c>
      <c r="E110" s="8">
        <v>0.78</v>
      </c>
      <c r="F110" s="8">
        <v>37.669998</v>
      </c>
      <c r="G110" s="8">
        <v>21.98</v>
      </c>
      <c r="H110" s="8">
        <v>17.209999</v>
      </c>
      <c r="I110" s="8">
        <v>5</v>
      </c>
      <c r="J110" s="8">
        <v>18.5</v>
      </c>
      <c r="K110" s="8">
        <v>8.11</v>
      </c>
      <c r="L110" s="8">
        <v>11.77</v>
      </c>
      <c r="M110" s="8">
        <v>3.25</v>
      </c>
      <c r="N110" s="8">
        <v>177.94999600000003</v>
      </c>
    </row>
    <row r="111" spans="1:14" x14ac:dyDescent="0.25">
      <c r="A111" s="7" t="s">
        <v>126</v>
      </c>
      <c r="B111" s="8">
        <v>20.9</v>
      </c>
      <c r="C111" s="8">
        <v>12.59</v>
      </c>
      <c r="D111" s="8">
        <v>20.07</v>
      </c>
      <c r="E111" s="8">
        <v>0.76</v>
      </c>
      <c r="F111" s="8">
        <v>37.439999</v>
      </c>
      <c r="G111" s="8">
        <v>22.33</v>
      </c>
      <c r="H111" s="8">
        <v>17.600000000000001</v>
      </c>
      <c r="I111" s="8">
        <v>5.0199999999999996</v>
      </c>
      <c r="J111" s="8">
        <v>18.450001</v>
      </c>
      <c r="K111" s="8">
        <v>8.2200000000000006</v>
      </c>
      <c r="L111" s="8">
        <v>11.95</v>
      </c>
      <c r="M111" s="8">
        <v>3.15</v>
      </c>
      <c r="N111" s="8">
        <v>178.48000000000002</v>
      </c>
    </row>
    <row r="112" spans="1:14" x14ac:dyDescent="0.25">
      <c r="A112" s="7" t="s">
        <v>127</v>
      </c>
      <c r="B112" s="8">
        <v>20.93</v>
      </c>
      <c r="C112" s="8">
        <v>12.55</v>
      </c>
      <c r="D112" s="8">
        <v>20.370000999999998</v>
      </c>
      <c r="E112" s="8">
        <v>0.77</v>
      </c>
      <c r="F112" s="8">
        <v>36.939999</v>
      </c>
      <c r="G112" s="8">
        <v>22.809999000000001</v>
      </c>
      <c r="H112" s="8">
        <v>18.010000000000002</v>
      </c>
      <c r="I112" s="8">
        <v>4.93</v>
      </c>
      <c r="J112" s="8">
        <v>18.299999</v>
      </c>
      <c r="K112" s="8">
        <v>7.83</v>
      </c>
      <c r="L112" s="8">
        <v>11.69</v>
      </c>
      <c r="M112" s="8">
        <v>3.2</v>
      </c>
      <c r="N112" s="8">
        <v>178.32999800000002</v>
      </c>
    </row>
    <row r="113" spans="1:14" x14ac:dyDescent="0.25">
      <c r="A113" s="7" t="s">
        <v>128</v>
      </c>
      <c r="B113" s="8">
        <v>21.01</v>
      </c>
      <c r="C113" s="8">
        <v>12.88</v>
      </c>
      <c r="D113" s="8">
        <v>21.370000999999998</v>
      </c>
      <c r="E113" s="8">
        <v>0.79</v>
      </c>
      <c r="F113" s="8">
        <v>37.799999</v>
      </c>
      <c r="G113" s="8">
        <v>22.969999000000001</v>
      </c>
      <c r="H113" s="8">
        <v>18.190000999999999</v>
      </c>
      <c r="I113" s="8">
        <v>5.34</v>
      </c>
      <c r="J113" s="8">
        <v>19.299999</v>
      </c>
      <c r="K113" s="8">
        <v>8.18</v>
      </c>
      <c r="L113" s="8">
        <v>12.04</v>
      </c>
      <c r="M113" s="8">
        <v>3.25</v>
      </c>
      <c r="N113" s="8">
        <v>183.11999899999998</v>
      </c>
    </row>
    <row r="114" spans="1:14" x14ac:dyDescent="0.25">
      <c r="A114" s="7" t="s">
        <v>129</v>
      </c>
      <c r="B114" s="8">
        <v>21</v>
      </c>
      <c r="C114" s="8">
        <v>12.63</v>
      </c>
      <c r="D114" s="8">
        <v>19.93</v>
      </c>
      <c r="E114" s="8">
        <v>0.78</v>
      </c>
      <c r="F114" s="8">
        <v>36.650002000000001</v>
      </c>
      <c r="G114" s="8">
        <v>23.049999</v>
      </c>
      <c r="H114" s="8">
        <v>17.370000999999998</v>
      </c>
      <c r="I114" s="8">
        <v>5.41</v>
      </c>
      <c r="J114" s="8">
        <v>19.049999</v>
      </c>
      <c r="K114" s="8">
        <v>8.01</v>
      </c>
      <c r="L114" s="8">
        <v>12.08</v>
      </c>
      <c r="M114" s="8">
        <v>3.3</v>
      </c>
      <c r="N114" s="8">
        <v>179.26000100000002</v>
      </c>
    </row>
    <row r="115" spans="1:14" x14ac:dyDescent="0.25">
      <c r="A115" s="7" t="s">
        <v>130</v>
      </c>
      <c r="B115" s="8">
        <v>21.200001</v>
      </c>
      <c r="C115" s="8">
        <v>12.82</v>
      </c>
      <c r="D115" s="8">
        <v>19.610001</v>
      </c>
      <c r="E115" s="8">
        <v>0.77</v>
      </c>
      <c r="F115" s="8">
        <v>36.400002000000001</v>
      </c>
      <c r="G115" s="8">
        <v>23.120000999999998</v>
      </c>
      <c r="H115" s="8">
        <v>18.200001</v>
      </c>
      <c r="I115" s="8">
        <v>5.44</v>
      </c>
      <c r="J115" s="8">
        <v>19.049999</v>
      </c>
      <c r="K115" s="8">
        <v>7.93</v>
      </c>
      <c r="L115" s="8">
        <v>12.04</v>
      </c>
      <c r="M115" s="8">
        <v>3.35</v>
      </c>
      <c r="N115" s="8">
        <v>179.93000499999999</v>
      </c>
    </row>
    <row r="116" spans="1:14" x14ac:dyDescent="0.25">
      <c r="A116" s="7" t="s">
        <v>131</v>
      </c>
      <c r="B116" s="8">
        <v>21.299999</v>
      </c>
      <c r="C116" s="8">
        <v>13.14</v>
      </c>
      <c r="D116" s="8">
        <v>21.110001</v>
      </c>
      <c r="E116" s="8">
        <v>0.82</v>
      </c>
      <c r="F116" s="8">
        <v>36.459999000000003</v>
      </c>
      <c r="G116" s="8">
        <v>23.27</v>
      </c>
      <c r="H116" s="8">
        <v>18.540001</v>
      </c>
      <c r="I116" s="8">
        <v>5.48</v>
      </c>
      <c r="J116" s="8">
        <v>19.399999999999999</v>
      </c>
      <c r="K116" s="8">
        <v>8.1</v>
      </c>
      <c r="L116" s="8">
        <v>12.18</v>
      </c>
      <c r="M116" s="8">
        <v>3.4</v>
      </c>
      <c r="N116" s="8">
        <v>183.2</v>
      </c>
    </row>
    <row r="117" spans="1:14" x14ac:dyDescent="0.25">
      <c r="A117" s="7" t="s">
        <v>132</v>
      </c>
      <c r="B117" s="8">
        <v>20.82</v>
      </c>
      <c r="C117" s="8">
        <v>12.95</v>
      </c>
      <c r="D117" s="8">
        <v>19.84</v>
      </c>
      <c r="E117" s="8">
        <v>0.8</v>
      </c>
      <c r="F117" s="8">
        <v>36.189999</v>
      </c>
      <c r="G117" s="8">
        <v>23.049999</v>
      </c>
      <c r="H117" s="8">
        <v>18.27</v>
      </c>
      <c r="I117" s="8">
        <v>5.49</v>
      </c>
      <c r="J117" s="8">
        <v>19.799999</v>
      </c>
      <c r="K117" s="8">
        <v>8.07</v>
      </c>
      <c r="L117" s="8">
        <v>12.07</v>
      </c>
      <c r="M117" s="8">
        <v>3.5</v>
      </c>
      <c r="N117" s="8">
        <v>180.84999699999997</v>
      </c>
    </row>
    <row r="118" spans="1:14" x14ac:dyDescent="0.25">
      <c r="A118" s="7" t="s">
        <v>133</v>
      </c>
      <c r="B118" s="8">
        <v>20.73</v>
      </c>
      <c r="C118" s="8">
        <v>12.65</v>
      </c>
      <c r="D118" s="8">
        <v>19.32</v>
      </c>
      <c r="E118" s="8">
        <v>0.79</v>
      </c>
      <c r="F118" s="8">
        <v>35.729999999999997</v>
      </c>
      <c r="G118" s="8">
        <v>23</v>
      </c>
      <c r="H118" s="8">
        <v>17.780000999999999</v>
      </c>
      <c r="I118" s="8">
        <v>5.52</v>
      </c>
      <c r="J118" s="8">
        <v>19.299999</v>
      </c>
      <c r="K118" s="8">
        <v>7.59</v>
      </c>
      <c r="L118" s="8">
        <v>12.03</v>
      </c>
      <c r="M118" s="8">
        <v>3.65</v>
      </c>
      <c r="N118" s="8">
        <v>178.09</v>
      </c>
    </row>
    <row r="119" spans="1:14" x14ac:dyDescent="0.25">
      <c r="A119" s="7" t="s">
        <v>134</v>
      </c>
      <c r="B119" s="8">
        <v>20.49</v>
      </c>
      <c r="C119" s="8">
        <v>12.8</v>
      </c>
      <c r="D119" s="8">
        <v>19.799999</v>
      </c>
      <c r="E119" s="8">
        <v>0.77</v>
      </c>
      <c r="F119" s="8">
        <v>35.830002</v>
      </c>
      <c r="G119" s="8">
        <v>23.370000999999998</v>
      </c>
      <c r="H119" s="8">
        <v>18.329999999999998</v>
      </c>
      <c r="I119" s="8">
        <v>5.74</v>
      </c>
      <c r="J119" s="8">
        <v>19.450001</v>
      </c>
      <c r="K119" s="8">
        <v>7.57</v>
      </c>
      <c r="L119" s="8">
        <v>12.01</v>
      </c>
      <c r="M119" s="8">
        <v>4</v>
      </c>
      <c r="N119" s="8">
        <v>180.16000299999996</v>
      </c>
    </row>
    <row r="120" spans="1:14" x14ac:dyDescent="0.25">
      <c r="A120" s="7" t="s">
        <v>135</v>
      </c>
      <c r="B120" s="8">
        <v>20.469999000000001</v>
      </c>
      <c r="C120" s="8">
        <v>13.03</v>
      </c>
      <c r="D120" s="8">
        <v>19.41</v>
      </c>
      <c r="E120" s="8">
        <v>0.8</v>
      </c>
      <c r="F120" s="8">
        <v>36.349997999999999</v>
      </c>
      <c r="G120" s="8">
        <v>23.6</v>
      </c>
      <c r="H120" s="8">
        <v>18.73</v>
      </c>
      <c r="I120" s="8">
        <v>5.85</v>
      </c>
      <c r="J120" s="8">
        <v>19.75</v>
      </c>
      <c r="K120" s="8">
        <v>7.79</v>
      </c>
      <c r="L120" s="8">
        <v>11.86</v>
      </c>
      <c r="M120" s="8">
        <v>4.3499999999999996</v>
      </c>
      <c r="N120" s="8">
        <v>181.98999699999999</v>
      </c>
    </row>
    <row r="121" spans="1:14" x14ac:dyDescent="0.25">
      <c r="A121" s="7" t="s">
        <v>136</v>
      </c>
      <c r="B121" s="8">
        <v>20.280000999999999</v>
      </c>
      <c r="C121" s="8">
        <v>13.05</v>
      </c>
      <c r="D121" s="8">
        <v>19.280000999999999</v>
      </c>
      <c r="E121" s="8">
        <v>0.84</v>
      </c>
      <c r="F121" s="8">
        <v>35.450001</v>
      </c>
      <c r="G121" s="8">
        <v>23.49</v>
      </c>
      <c r="H121" s="8">
        <v>18.91</v>
      </c>
      <c r="I121" s="8">
        <v>6.36</v>
      </c>
      <c r="J121" s="8">
        <v>19.799999</v>
      </c>
      <c r="K121" s="8">
        <v>7.51</v>
      </c>
      <c r="L121" s="8">
        <v>11.87</v>
      </c>
      <c r="M121" s="8">
        <v>5.2</v>
      </c>
      <c r="N121" s="8">
        <v>182.04000200000002</v>
      </c>
    </row>
    <row r="122" spans="1:14" x14ac:dyDescent="0.25">
      <c r="A122" s="7" t="s">
        <v>137</v>
      </c>
      <c r="B122" s="8">
        <v>20.110001</v>
      </c>
      <c r="C122" s="8">
        <v>13.99</v>
      </c>
      <c r="D122" s="8">
        <v>19.030000999999999</v>
      </c>
      <c r="E122" s="8">
        <v>0.83</v>
      </c>
      <c r="F122" s="8">
        <v>37.229999999999997</v>
      </c>
      <c r="G122" s="8">
        <v>23.459999</v>
      </c>
      <c r="H122" s="8">
        <v>19.399999999999999</v>
      </c>
      <c r="I122" s="8">
        <v>6.52</v>
      </c>
      <c r="J122" s="8">
        <v>19.850000000000001</v>
      </c>
      <c r="K122" s="8">
        <v>7.68</v>
      </c>
      <c r="L122" s="8">
        <v>11.88</v>
      </c>
      <c r="M122" s="8">
        <v>5.4</v>
      </c>
      <c r="N122" s="8">
        <v>185.38000099999999</v>
      </c>
    </row>
    <row r="123" spans="1:14" x14ac:dyDescent="0.25">
      <c r="A123" s="7" t="s">
        <v>138</v>
      </c>
      <c r="B123" s="8">
        <v>20.18</v>
      </c>
      <c r="C123" s="8">
        <v>15.07</v>
      </c>
      <c r="D123" s="8">
        <v>19.290001</v>
      </c>
      <c r="E123" s="8">
        <v>0.87</v>
      </c>
      <c r="F123" s="8">
        <v>38.419998</v>
      </c>
      <c r="G123" s="8">
        <v>24.129999000000002</v>
      </c>
      <c r="H123" s="8">
        <v>20.260000000000002</v>
      </c>
      <c r="I123" s="8">
        <v>6.65</v>
      </c>
      <c r="J123" s="8">
        <v>20.75</v>
      </c>
      <c r="K123" s="8">
        <v>8.69</v>
      </c>
      <c r="L123" s="8">
        <v>12.05</v>
      </c>
      <c r="M123" s="8">
        <v>5.5</v>
      </c>
      <c r="N123" s="8">
        <v>191.85999800000002</v>
      </c>
    </row>
    <row r="124" spans="1:14" x14ac:dyDescent="0.25">
      <c r="A124" s="7" t="s">
        <v>139</v>
      </c>
      <c r="B124" s="8">
        <v>21.24</v>
      </c>
      <c r="C124" s="8">
        <v>15.78</v>
      </c>
      <c r="D124" s="8">
        <v>20.100000000000001</v>
      </c>
      <c r="E124" s="8">
        <v>0.89</v>
      </c>
      <c r="F124" s="8">
        <v>39.740001999999997</v>
      </c>
      <c r="G124" s="8">
        <v>24.200001</v>
      </c>
      <c r="H124" s="8">
        <v>20.77</v>
      </c>
      <c r="I124" s="8">
        <v>6.75</v>
      </c>
      <c r="J124" s="8">
        <v>21.4</v>
      </c>
      <c r="K124" s="8">
        <v>9.16</v>
      </c>
      <c r="L124" s="8">
        <v>12.04</v>
      </c>
      <c r="M124" s="8">
        <v>5.7</v>
      </c>
      <c r="N124" s="8">
        <v>197.77000299999997</v>
      </c>
    </row>
    <row r="125" spans="1:14" x14ac:dyDescent="0.25">
      <c r="A125" s="7" t="s">
        <v>140</v>
      </c>
      <c r="B125" s="8">
        <v>21.49</v>
      </c>
      <c r="C125" s="8">
        <v>15.62</v>
      </c>
      <c r="D125" s="8">
        <v>19.73</v>
      </c>
      <c r="E125" s="8">
        <v>0.85</v>
      </c>
      <c r="F125" s="8">
        <v>40.169998</v>
      </c>
      <c r="G125" s="8">
        <v>24.540001</v>
      </c>
      <c r="H125" s="8">
        <v>20.25</v>
      </c>
      <c r="I125" s="8">
        <v>6.83</v>
      </c>
      <c r="J125" s="8">
        <v>20.700001</v>
      </c>
      <c r="K125" s="8">
        <v>9.0500000000000007</v>
      </c>
      <c r="L125" s="8">
        <v>12.15</v>
      </c>
      <c r="M125" s="8">
        <v>5.85</v>
      </c>
      <c r="N125" s="8">
        <v>197.23000000000002</v>
      </c>
    </row>
    <row r="126" spans="1:14" x14ac:dyDescent="0.25">
      <c r="A126" s="7" t="s">
        <v>141</v>
      </c>
      <c r="B126" s="8">
        <v>21.280000999999999</v>
      </c>
      <c r="C126" s="8">
        <v>15.39</v>
      </c>
      <c r="D126" s="8">
        <v>20.059999000000001</v>
      </c>
      <c r="E126" s="8">
        <v>0.85</v>
      </c>
      <c r="F126" s="8">
        <v>40.049999</v>
      </c>
      <c r="G126" s="8">
        <v>24.110001</v>
      </c>
      <c r="H126" s="8">
        <v>20.219999000000001</v>
      </c>
      <c r="I126" s="8">
        <v>6.89</v>
      </c>
      <c r="J126" s="8">
        <v>20.299999</v>
      </c>
      <c r="K126" s="8">
        <v>9.18</v>
      </c>
      <c r="L126" s="8">
        <v>11.92</v>
      </c>
      <c r="M126" s="8">
        <v>5.6</v>
      </c>
      <c r="N126" s="8">
        <v>195.84999799999997</v>
      </c>
    </row>
    <row r="127" spans="1:14" x14ac:dyDescent="0.25">
      <c r="A127" s="7" t="s">
        <v>142</v>
      </c>
      <c r="B127" s="8">
        <v>21.07</v>
      </c>
      <c r="C127" s="8">
        <v>15.98</v>
      </c>
      <c r="D127" s="8">
        <v>20.77</v>
      </c>
      <c r="E127" s="8">
        <v>0.87</v>
      </c>
      <c r="F127" s="8">
        <v>40.490001999999997</v>
      </c>
      <c r="G127" s="8">
        <v>23.799999</v>
      </c>
      <c r="H127" s="8">
        <v>20.629999000000002</v>
      </c>
      <c r="I127" s="8">
        <v>7.1</v>
      </c>
      <c r="J127" s="8">
        <v>20.350000000000001</v>
      </c>
      <c r="K127" s="8">
        <v>9.58</v>
      </c>
      <c r="L127" s="8">
        <v>12.06</v>
      </c>
      <c r="M127" s="8">
        <v>5.85</v>
      </c>
      <c r="N127" s="8">
        <v>198.54999999999998</v>
      </c>
    </row>
    <row r="128" spans="1:14" x14ac:dyDescent="0.25">
      <c r="A128" s="7" t="s">
        <v>143</v>
      </c>
      <c r="B128" s="8">
        <v>21.4</v>
      </c>
      <c r="C128" s="8">
        <v>15.99</v>
      </c>
      <c r="D128" s="8">
        <v>20.76</v>
      </c>
      <c r="E128" s="8">
        <v>0.85</v>
      </c>
      <c r="F128" s="8">
        <v>40.080002</v>
      </c>
      <c r="G128" s="8">
        <v>23.01</v>
      </c>
      <c r="H128" s="8">
        <v>20.6</v>
      </c>
      <c r="I128" s="8">
        <v>7.27</v>
      </c>
      <c r="J128" s="8">
        <v>20.149999999999999</v>
      </c>
      <c r="K128" s="8">
        <v>9.49</v>
      </c>
      <c r="L128" s="8">
        <v>12.06</v>
      </c>
      <c r="M128" s="8">
        <v>5.75</v>
      </c>
      <c r="N128" s="8">
        <v>197.41000200000005</v>
      </c>
    </row>
    <row r="129" spans="1:14" x14ac:dyDescent="0.25">
      <c r="A129" s="7" t="s">
        <v>144</v>
      </c>
      <c r="B129" s="8">
        <v>21.360001</v>
      </c>
      <c r="C129" s="8">
        <v>15.92</v>
      </c>
      <c r="D129" s="8">
        <v>20.76</v>
      </c>
      <c r="E129" s="8">
        <v>0.87</v>
      </c>
      <c r="F129" s="8">
        <v>39.880001</v>
      </c>
      <c r="G129" s="8">
        <v>22.870000999999998</v>
      </c>
      <c r="H129" s="8">
        <v>20.799999</v>
      </c>
      <c r="I129" s="8">
        <v>7.12</v>
      </c>
      <c r="J129" s="8">
        <v>20</v>
      </c>
      <c r="K129" s="8">
        <v>9.34</v>
      </c>
      <c r="L129" s="8">
        <v>12</v>
      </c>
      <c r="M129" s="8">
        <v>5.85</v>
      </c>
      <c r="N129" s="8">
        <v>196.77000200000001</v>
      </c>
    </row>
    <row r="130" spans="1:14" x14ac:dyDescent="0.25">
      <c r="A130" s="7" t="s">
        <v>145</v>
      </c>
      <c r="B130" s="8">
        <v>21.08</v>
      </c>
      <c r="C130" s="8">
        <v>16</v>
      </c>
      <c r="D130" s="8">
        <v>20.25</v>
      </c>
      <c r="E130" s="8">
        <v>0.86</v>
      </c>
      <c r="F130" s="8">
        <v>40.07</v>
      </c>
      <c r="G130" s="8">
        <v>22.98</v>
      </c>
      <c r="H130" s="8">
        <v>21.219999000000001</v>
      </c>
      <c r="I130" s="8">
        <v>7.24</v>
      </c>
      <c r="J130" s="8">
        <v>20.100000000000001</v>
      </c>
      <c r="K130" s="8">
        <v>9.4</v>
      </c>
      <c r="L130" s="8">
        <v>12.07</v>
      </c>
      <c r="M130" s="8">
        <v>6.05</v>
      </c>
      <c r="N130" s="8">
        <v>197.319999</v>
      </c>
    </row>
    <row r="131" spans="1:14" x14ac:dyDescent="0.25">
      <c r="A131" s="7" t="s">
        <v>146</v>
      </c>
      <c r="B131" s="8">
        <v>20.67</v>
      </c>
      <c r="C131" s="8">
        <v>15.46</v>
      </c>
      <c r="D131" s="8">
        <v>20</v>
      </c>
      <c r="E131" s="8">
        <v>0.82</v>
      </c>
      <c r="F131" s="8">
        <v>39.040000999999997</v>
      </c>
      <c r="G131" s="8">
        <v>22.74</v>
      </c>
      <c r="H131" s="8">
        <v>20.350000000000001</v>
      </c>
      <c r="I131" s="8">
        <v>6.8</v>
      </c>
      <c r="J131" s="8">
        <v>19.25</v>
      </c>
      <c r="K131" s="8">
        <v>8.57</v>
      </c>
      <c r="L131" s="8">
        <v>11.83</v>
      </c>
      <c r="M131" s="8">
        <v>5.75</v>
      </c>
      <c r="N131" s="8">
        <v>191.28000100000003</v>
      </c>
    </row>
    <row r="132" spans="1:14" x14ac:dyDescent="0.25">
      <c r="A132" s="7" t="s">
        <v>147</v>
      </c>
      <c r="B132" s="8">
        <v>20.370000999999998</v>
      </c>
      <c r="C132" s="8">
        <v>15.24</v>
      </c>
      <c r="D132" s="8">
        <v>19.77</v>
      </c>
      <c r="E132" s="8">
        <v>0.82</v>
      </c>
      <c r="F132" s="8">
        <v>38.669998</v>
      </c>
      <c r="G132" s="8">
        <v>22.48</v>
      </c>
      <c r="H132" s="8">
        <v>19.82</v>
      </c>
      <c r="I132" s="8">
        <v>6.75</v>
      </c>
      <c r="J132" s="8">
        <v>19.549999</v>
      </c>
      <c r="K132" s="8">
        <v>8.4600000000000009</v>
      </c>
      <c r="L132" s="8">
        <v>11.87</v>
      </c>
      <c r="M132" s="8">
        <v>5.55</v>
      </c>
      <c r="N132" s="8">
        <v>189.349998</v>
      </c>
    </row>
    <row r="133" spans="1:14" x14ac:dyDescent="0.25">
      <c r="A133" s="7" t="s">
        <v>148</v>
      </c>
      <c r="B133" s="8">
        <v>20.200001</v>
      </c>
      <c r="C133" s="8">
        <v>15.56</v>
      </c>
      <c r="D133" s="8">
        <v>20.399999999999999</v>
      </c>
      <c r="E133" s="8">
        <v>0.8</v>
      </c>
      <c r="F133" s="8">
        <v>39.400002000000001</v>
      </c>
      <c r="G133" s="8">
        <v>22.799999</v>
      </c>
      <c r="H133" s="8">
        <v>20.18</v>
      </c>
      <c r="I133" s="8">
        <v>6.79</v>
      </c>
      <c r="J133" s="8">
        <v>20.9</v>
      </c>
      <c r="K133" s="8">
        <v>8.74</v>
      </c>
      <c r="L133" s="8">
        <v>11.99</v>
      </c>
      <c r="M133" s="8">
        <v>5.75</v>
      </c>
      <c r="N133" s="8">
        <v>193.51000200000001</v>
      </c>
    </row>
    <row r="134" spans="1:14" x14ac:dyDescent="0.25">
      <c r="A134" s="7" t="s">
        <v>149</v>
      </c>
      <c r="B134" s="8">
        <v>20.120000999999998</v>
      </c>
      <c r="C134" s="8">
        <v>15.67</v>
      </c>
      <c r="D134" s="8">
        <v>20</v>
      </c>
      <c r="E134" s="8">
        <v>0.83</v>
      </c>
      <c r="F134" s="8">
        <v>39.540000999999997</v>
      </c>
      <c r="G134" s="8">
        <v>22.450001</v>
      </c>
      <c r="H134" s="8">
        <v>20.620000999999998</v>
      </c>
      <c r="I134" s="8">
        <v>6.89</v>
      </c>
      <c r="J134" s="8">
        <v>21.35</v>
      </c>
      <c r="K134" s="8">
        <v>8.9</v>
      </c>
      <c r="L134" s="8">
        <v>11.9</v>
      </c>
      <c r="M134" s="8">
        <v>5.8</v>
      </c>
      <c r="N134" s="8">
        <v>194.07000399999998</v>
      </c>
    </row>
    <row r="135" spans="1:14" x14ac:dyDescent="0.25">
      <c r="A135" s="7" t="s">
        <v>150</v>
      </c>
      <c r="B135" s="8">
        <v>20</v>
      </c>
      <c r="C135" s="8">
        <v>15.73</v>
      </c>
      <c r="D135" s="8">
        <v>20.41</v>
      </c>
      <c r="E135" s="8">
        <v>0.79</v>
      </c>
      <c r="F135" s="8">
        <v>39.810001</v>
      </c>
      <c r="G135" s="8">
        <v>22.6</v>
      </c>
      <c r="H135" s="8">
        <v>20.9</v>
      </c>
      <c r="I135" s="8">
        <v>6.87</v>
      </c>
      <c r="J135" s="8">
        <v>21.6</v>
      </c>
      <c r="K135" s="8">
        <v>9.0399999999999991</v>
      </c>
      <c r="L135" s="8">
        <v>11.95</v>
      </c>
      <c r="M135" s="8">
        <v>5.75</v>
      </c>
      <c r="N135" s="8">
        <v>195.45000099999999</v>
      </c>
    </row>
    <row r="136" spans="1:14" x14ac:dyDescent="0.25">
      <c r="A136" s="7" t="s">
        <v>151</v>
      </c>
      <c r="B136" s="8">
        <v>20.280000999999999</v>
      </c>
      <c r="C136" s="8">
        <v>16.370000999999998</v>
      </c>
      <c r="D136" s="8">
        <v>20.9</v>
      </c>
      <c r="E136" s="8">
        <v>0.82</v>
      </c>
      <c r="F136" s="8">
        <v>41.790000999999997</v>
      </c>
      <c r="G136" s="8">
        <v>22.940000999999999</v>
      </c>
      <c r="H136" s="8">
        <v>21.690000999999999</v>
      </c>
      <c r="I136" s="8">
        <v>7.06</v>
      </c>
      <c r="J136" s="8">
        <v>21.799999</v>
      </c>
      <c r="K136" s="8">
        <v>10.16</v>
      </c>
      <c r="L136" s="8">
        <v>12.26</v>
      </c>
      <c r="M136" s="8">
        <v>5.7</v>
      </c>
      <c r="N136" s="8">
        <v>201.77000399999994</v>
      </c>
    </row>
    <row r="137" spans="1:14" x14ac:dyDescent="0.25">
      <c r="A137" s="7" t="s">
        <v>152</v>
      </c>
      <c r="B137" s="8">
        <v>20.200001</v>
      </c>
      <c r="C137" s="8">
        <v>16.34</v>
      </c>
      <c r="D137" s="8">
        <v>20.51</v>
      </c>
      <c r="E137" s="8">
        <v>0.81</v>
      </c>
      <c r="F137" s="8">
        <v>41.529998999999997</v>
      </c>
      <c r="G137" s="8">
        <v>22.76</v>
      </c>
      <c r="H137" s="8">
        <v>21.82</v>
      </c>
      <c r="I137" s="8">
        <v>6.99</v>
      </c>
      <c r="J137" s="8">
        <v>21.799999</v>
      </c>
      <c r="K137" s="8">
        <v>9.8699999999999992</v>
      </c>
      <c r="L137" s="8">
        <v>11.96</v>
      </c>
      <c r="M137" s="8">
        <v>5.5</v>
      </c>
      <c r="N137" s="8">
        <v>200.08999900000006</v>
      </c>
    </row>
    <row r="138" spans="1:14" x14ac:dyDescent="0.25">
      <c r="A138" s="7" t="s">
        <v>153</v>
      </c>
      <c r="B138" s="8">
        <v>20.309999000000001</v>
      </c>
      <c r="C138" s="8">
        <v>16.829999999999998</v>
      </c>
      <c r="D138" s="8">
        <v>21.4</v>
      </c>
      <c r="E138" s="8">
        <v>0.82</v>
      </c>
      <c r="F138" s="8">
        <v>42.939999</v>
      </c>
      <c r="G138" s="8">
        <v>22.76</v>
      </c>
      <c r="H138" s="8">
        <v>23.110001</v>
      </c>
      <c r="I138" s="8">
        <v>7.07</v>
      </c>
      <c r="J138" s="8">
        <v>21.85</v>
      </c>
      <c r="K138" s="8">
        <v>10.119999999999999</v>
      </c>
      <c r="L138" s="8">
        <v>12.13</v>
      </c>
      <c r="M138" s="8">
        <v>5.6</v>
      </c>
      <c r="N138" s="8">
        <v>204.939999</v>
      </c>
    </row>
    <row r="139" spans="1:14" x14ac:dyDescent="0.25">
      <c r="A139" s="7" t="s">
        <v>154</v>
      </c>
      <c r="B139" s="8">
        <v>20.399999999999999</v>
      </c>
      <c r="C139" s="8">
        <v>16.620000999999998</v>
      </c>
      <c r="D139" s="8">
        <v>20.75</v>
      </c>
      <c r="E139" s="8">
        <v>0.8</v>
      </c>
      <c r="F139" s="8">
        <v>42.720001000000003</v>
      </c>
      <c r="G139" s="8">
        <v>22.690000999999999</v>
      </c>
      <c r="H139" s="8">
        <v>23.700001</v>
      </c>
      <c r="I139" s="8">
        <v>7.01</v>
      </c>
      <c r="J139" s="8">
        <v>21.85</v>
      </c>
      <c r="K139" s="8">
        <v>10.37</v>
      </c>
      <c r="L139" s="8">
        <v>12.01</v>
      </c>
      <c r="M139" s="8">
        <v>5.05</v>
      </c>
      <c r="N139" s="8">
        <v>203.97000399999999</v>
      </c>
    </row>
    <row r="140" spans="1:14" x14ac:dyDescent="0.25">
      <c r="A140" s="7" t="s">
        <v>155</v>
      </c>
      <c r="B140" s="8">
        <v>20.959999</v>
      </c>
      <c r="C140" s="8">
        <v>16.75</v>
      </c>
      <c r="D140" s="8">
        <v>22.17</v>
      </c>
      <c r="E140" s="8">
        <v>0.8</v>
      </c>
      <c r="F140" s="8">
        <v>44.02</v>
      </c>
      <c r="G140" s="8">
        <v>22.629999000000002</v>
      </c>
      <c r="H140" s="8">
        <v>25.52</v>
      </c>
      <c r="I140" s="8">
        <v>7.14</v>
      </c>
      <c r="J140" s="8">
        <v>22.1</v>
      </c>
      <c r="K140" s="8">
        <v>11.07</v>
      </c>
      <c r="L140" s="8">
        <v>12.18</v>
      </c>
      <c r="M140" s="8">
        <v>5.35</v>
      </c>
      <c r="N140" s="8">
        <v>210.68999799999997</v>
      </c>
    </row>
    <row r="141" spans="1:14" x14ac:dyDescent="0.25">
      <c r="A141" s="7" t="s">
        <v>156</v>
      </c>
      <c r="B141" s="8">
        <v>20.76</v>
      </c>
      <c r="C141" s="8">
        <v>17.420000000000002</v>
      </c>
      <c r="D141" s="8">
        <v>23.709999</v>
      </c>
      <c r="E141" s="8">
        <v>0.8</v>
      </c>
      <c r="F141" s="8">
        <v>45.669998</v>
      </c>
      <c r="G141" s="8">
        <v>22.75</v>
      </c>
      <c r="H141" s="8">
        <v>28.1</v>
      </c>
      <c r="I141" s="8">
        <v>7.27</v>
      </c>
      <c r="J141" s="8">
        <v>22.049999</v>
      </c>
      <c r="K141" s="8">
        <v>11.15</v>
      </c>
      <c r="L141" s="8">
        <v>12.17</v>
      </c>
      <c r="M141" s="8">
        <v>5.4</v>
      </c>
      <c r="N141" s="8">
        <v>217.24999599999998</v>
      </c>
    </row>
    <row r="142" spans="1:14" x14ac:dyDescent="0.25">
      <c r="A142" s="7" t="s">
        <v>157</v>
      </c>
      <c r="B142" s="8">
        <v>20.700001</v>
      </c>
      <c r="C142" s="8">
        <v>17.02</v>
      </c>
      <c r="D142" s="8">
        <v>23.42</v>
      </c>
      <c r="E142" s="8">
        <v>0.84</v>
      </c>
      <c r="F142" s="8">
        <v>46.27</v>
      </c>
      <c r="G142" s="8">
        <v>23.030000999999999</v>
      </c>
      <c r="H142" s="8">
        <v>27.83</v>
      </c>
      <c r="I142" s="8">
        <v>7.25</v>
      </c>
      <c r="J142" s="8">
        <v>22.299999</v>
      </c>
      <c r="K142" s="8">
        <v>11.03</v>
      </c>
      <c r="L142" s="8">
        <v>12.25</v>
      </c>
      <c r="M142" s="8">
        <v>5.3</v>
      </c>
      <c r="N142" s="8">
        <v>217.24000100000003</v>
      </c>
    </row>
    <row r="143" spans="1:14" x14ac:dyDescent="0.25">
      <c r="A143" s="7" t="s">
        <v>158</v>
      </c>
      <c r="B143" s="8">
        <v>20.809999000000001</v>
      </c>
      <c r="C143" s="8">
        <v>16.59</v>
      </c>
      <c r="D143" s="8">
        <v>23.75</v>
      </c>
      <c r="E143" s="8">
        <v>0.86</v>
      </c>
      <c r="F143" s="8">
        <v>45.150002000000001</v>
      </c>
      <c r="G143" s="8">
        <v>23.01</v>
      </c>
      <c r="H143" s="8">
        <v>27.360001</v>
      </c>
      <c r="I143" s="8">
        <v>7.29</v>
      </c>
      <c r="J143" s="8">
        <v>22.25</v>
      </c>
      <c r="K143" s="8">
        <v>10.85</v>
      </c>
      <c r="L143" s="8">
        <v>12.25</v>
      </c>
      <c r="M143" s="8">
        <v>5.3</v>
      </c>
      <c r="N143" s="8">
        <v>215.47000199999999</v>
      </c>
    </row>
    <row r="144" spans="1:14" x14ac:dyDescent="0.25">
      <c r="A144" s="7" t="s">
        <v>159</v>
      </c>
      <c r="B144" s="8">
        <v>20.879999000000002</v>
      </c>
      <c r="C144" s="8">
        <v>16.719999000000001</v>
      </c>
      <c r="D144" s="8">
        <v>24.620000999999998</v>
      </c>
      <c r="E144" s="8">
        <v>0.89</v>
      </c>
      <c r="F144" s="8">
        <v>44.98</v>
      </c>
      <c r="G144" s="8">
        <v>22.92</v>
      </c>
      <c r="H144" s="8">
        <v>28</v>
      </c>
      <c r="I144" s="8">
        <v>7.56</v>
      </c>
      <c r="J144" s="8">
        <v>22.4</v>
      </c>
      <c r="K144" s="8">
        <v>11.06</v>
      </c>
      <c r="L144" s="8">
        <v>12.38</v>
      </c>
      <c r="M144" s="8">
        <v>5.4</v>
      </c>
      <c r="N144" s="8">
        <v>217.809999</v>
      </c>
    </row>
    <row r="145" spans="1:14" x14ac:dyDescent="0.25">
      <c r="A145" s="7" t="s">
        <v>160</v>
      </c>
      <c r="B145" s="8">
        <v>20.780000999999999</v>
      </c>
      <c r="C145" s="8">
        <v>16.57</v>
      </c>
      <c r="D145" s="8">
        <v>24.83</v>
      </c>
      <c r="E145" s="8">
        <v>0.99</v>
      </c>
      <c r="F145" s="8">
        <v>45.459999000000003</v>
      </c>
      <c r="G145" s="8">
        <v>23.040001</v>
      </c>
      <c r="H145" s="8">
        <v>25.76</v>
      </c>
      <c r="I145" s="8">
        <v>7.35</v>
      </c>
      <c r="J145" s="8">
        <v>22.700001</v>
      </c>
      <c r="K145" s="8">
        <v>10.99</v>
      </c>
      <c r="L145" s="8">
        <v>12.84</v>
      </c>
      <c r="M145" s="8">
        <v>5.4</v>
      </c>
      <c r="N145" s="8">
        <v>216.71000199999997</v>
      </c>
    </row>
    <row r="146" spans="1:14" x14ac:dyDescent="0.25">
      <c r="A146" s="7" t="s">
        <v>161</v>
      </c>
      <c r="B146" s="8">
        <v>20.77</v>
      </c>
      <c r="C146" s="8">
        <v>16.549999</v>
      </c>
      <c r="D146" s="8">
        <v>25</v>
      </c>
      <c r="E146" s="8">
        <v>1.01</v>
      </c>
      <c r="F146" s="8">
        <v>45.439999</v>
      </c>
      <c r="G146" s="8">
        <v>22.959999</v>
      </c>
      <c r="H146" s="8">
        <v>26.370000999999998</v>
      </c>
      <c r="I146" s="8">
        <v>7.3</v>
      </c>
      <c r="J146" s="8">
        <v>22.549999</v>
      </c>
      <c r="K146" s="8">
        <v>11.01</v>
      </c>
      <c r="L146" s="8">
        <v>12.88</v>
      </c>
      <c r="M146" s="8">
        <v>5.35</v>
      </c>
      <c r="N146" s="8">
        <v>217.18999699999998</v>
      </c>
    </row>
    <row r="147" spans="1:14" x14ac:dyDescent="0.25">
      <c r="A147" s="7" t="s">
        <v>162</v>
      </c>
      <c r="B147" s="8">
        <v>21.030000999999999</v>
      </c>
      <c r="C147" s="8">
        <v>16.34</v>
      </c>
      <c r="D147" s="8">
        <v>24.15</v>
      </c>
      <c r="E147" s="8">
        <v>0.95</v>
      </c>
      <c r="F147" s="8">
        <v>44.810001</v>
      </c>
      <c r="G147" s="8">
        <v>22.92</v>
      </c>
      <c r="H147" s="8">
        <v>26.76</v>
      </c>
      <c r="I147" s="8">
        <v>7.37</v>
      </c>
      <c r="J147" s="8">
        <v>22.6</v>
      </c>
      <c r="K147" s="8">
        <v>11.03</v>
      </c>
      <c r="L147" s="8">
        <v>13.19</v>
      </c>
      <c r="M147" s="8">
        <v>5.35</v>
      </c>
      <c r="N147" s="8">
        <v>216.50000199999997</v>
      </c>
    </row>
    <row r="148" spans="1:14" x14ac:dyDescent="0.25">
      <c r="A148" s="7" t="s">
        <v>163</v>
      </c>
      <c r="B148" s="8">
        <v>21.889999</v>
      </c>
      <c r="C148" s="8">
        <v>16.780000999999999</v>
      </c>
      <c r="D148" s="8">
        <v>24.370000999999998</v>
      </c>
      <c r="E148" s="8">
        <v>0.96</v>
      </c>
      <c r="F148" s="8">
        <v>48.869999</v>
      </c>
      <c r="G148" s="8">
        <v>23.209999</v>
      </c>
      <c r="H148" s="8">
        <v>28.02</v>
      </c>
      <c r="I148" s="8">
        <v>7.48</v>
      </c>
      <c r="J148" s="8">
        <v>22.799999</v>
      </c>
      <c r="K148" s="8">
        <v>11.35</v>
      </c>
      <c r="L148" s="8">
        <v>13.42</v>
      </c>
      <c r="M148" s="8">
        <v>5.4</v>
      </c>
      <c r="N148" s="8">
        <v>224.54999799999999</v>
      </c>
    </row>
    <row r="149" spans="1:14" x14ac:dyDescent="0.25">
      <c r="A149" s="7" t="s">
        <v>164</v>
      </c>
      <c r="B149" s="8">
        <v>21.610001</v>
      </c>
      <c r="C149" s="8">
        <v>16.940000999999999</v>
      </c>
      <c r="D149" s="8">
        <v>25.360001</v>
      </c>
      <c r="E149" s="8">
        <v>0.94</v>
      </c>
      <c r="F149" s="8">
        <v>49.310001</v>
      </c>
      <c r="G149" s="8">
        <v>23.25</v>
      </c>
      <c r="H149" s="8">
        <v>27.620000999999998</v>
      </c>
      <c r="I149" s="8">
        <v>7.53</v>
      </c>
      <c r="J149" s="8">
        <v>22.950001</v>
      </c>
      <c r="K149" s="8">
        <v>11.14</v>
      </c>
      <c r="L149" s="8">
        <v>13.4</v>
      </c>
      <c r="M149" s="8">
        <v>5.15</v>
      </c>
      <c r="N149" s="8">
        <v>225.20000600000003</v>
      </c>
    </row>
    <row r="150" spans="1:14" x14ac:dyDescent="0.25">
      <c r="A150" s="7" t="s">
        <v>165</v>
      </c>
      <c r="B150" s="8">
        <v>21.57</v>
      </c>
      <c r="C150" s="8">
        <v>16.989999999999998</v>
      </c>
      <c r="D150" s="8">
        <v>25.280000999999999</v>
      </c>
      <c r="E150" s="8">
        <v>0.96</v>
      </c>
      <c r="F150" s="8">
        <v>49.650002000000001</v>
      </c>
      <c r="G150" s="8">
        <v>23.200001</v>
      </c>
      <c r="H150" s="8">
        <v>27.52</v>
      </c>
      <c r="I150" s="8">
        <v>7.44</v>
      </c>
      <c r="J150" s="8">
        <v>23.299999</v>
      </c>
      <c r="K150" s="8">
        <v>11.39</v>
      </c>
      <c r="L150" s="8">
        <v>13.3</v>
      </c>
      <c r="M150" s="8">
        <v>5.2</v>
      </c>
      <c r="N150" s="8">
        <v>225.800003</v>
      </c>
    </row>
    <row r="151" spans="1:14" x14ac:dyDescent="0.25">
      <c r="A151" s="7" t="s">
        <v>166</v>
      </c>
      <c r="B151" s="8">
        <v>21.84</v>
      </c>
      <c r="C151" s="8">
        <v>16.5</v>
      </c>
      <c r="D151" s="8">
        <v>25.27</v>
      </c>
      <c r="E151" s="8">
        <v>0.94</v>
      </c>
      <c r="F151" s="8">
        <v>48.630001</v>
      </c>
      <c r="G151" s="8">
        <v>23.139999</v>
      </c>
      <c r="H151" s="8">
        <v>26.459999</v>
      </c>
      <c r="I151" s="8">
        <v>7.19</v>
      </c>
      <c r="J151" s="8">
        <v>22.85</v>
      </c>
      <c r="K151" s="8">
        <v>9.19</v>
      </c>
      <c r="L151" s="8">
        <v>13.19</v>
      </c>
      <c r="M151" s="8">
        <v>4.95</v>
      </c>
      <c r="N151" s="8">
        <v>220.14999899999998</v>
      </c>
    </row>
    <row r="152" spans="1:14" x14ac:dyDescent="0.25">
      <c r="A152" s="7" t="s">
        <v>167</v>
      </c>
      <c r="B152" s="8">
        <v>22.190000999999999</v>
      </c>
      <c r="C152" s="8">
        <v>16.610001</v>
      </c>
      <c r="D152" s="8">
        <v>25.280000999999999</v>
      </c>
      <c r="E152" s="8">
        <v>0.94</v>
      </c>
      <c r="F152" s="8">
        <v>47.299999</v>
      </c>
      <c r="G152" s="8">
        <v>23.620000999999998</v>
      </c>
      <c r="H152" s="8">
        <v>27.17</v>
      </c>
      <c r="I152" s="8">
        <v>7.24</v>
      </c>
      <c r="J152" s="8">
        <v>27.6</v>
      </c>
      <c r="K152" s="8">
        <v>8.8800000000000008</v>
      </c>
      <c r="L152" s="8">
        <v>12.98</v>
      </c>
      <c r="M152" s="8">
        <v>4.8499999999999996</v>
      </c>
      <c r="N152" s="8">
        <v>224.66000299999999</v>
      </c>
    </row>
    <row r="153" spans="1:14" x14ac:dyDescent="0.25">
      <c r="A153" s="7" t="s">
        <v>168</v>
      </c>
      <c r="B153" s="8">
        <v>22.07</v>
      </c>
      <c r="C153" s="8">
        <v>16.709999</v>
      </c>
      <c r="D153" s="8">
        <v>27.6</v>
      </c>
      <c r="E153" s="8">
        <v>0.93</v>
      </c>
      <c r="F153" s="8">
        <v>47.98</v>
      </c>
      <c r="G153" s="8">
        <v>23.959999</v>
      </c>
      <c r="H153" s="8">
        <v>27.9</v>
      </c>
      <c r="I153" s="8">
        <v>7.27</v>
      </c>
      <c r="J153" s="8">
        <v>28.35</v>
      </c>
      <c r="K153" s="8">
        <v>9.25</v>
      </c>
      <c r="L153" s="8">
        <v>13.09</v>
      </c>
      <c r="M153" s="8">
        <v>5.05</v>
      </c>
      <c r="N153" s="8">
        <v>230.15999800000003</v>
      </c>
    </row>
    <row r="154" spans="1:14" x14ac:dyDescent="0.25">
      <c r="A154" s="7" t="s">
        <v>169</v>
      </c>
      <c r="B154" s="8">
        <v>21.99</v>
      </c>
      <c r="C154" s="8">
        <v>17.629999000000002</v>
      </c>
      <c r="D154" s="8">
        <v>29.35</v>
      </c>
      <c r="E154" s="8">
        <v>0.87</v>
      </c>
      <c r="F154" s="8">
        <v>48.57</v>
      </c>
      <c r="G154" s="8">
        <v>24.200001</v>
      </c>
      <c r="H154" s="8">
        <v>29.02</v>
      </c>
      <c r="I154" s="8">
        <v>7.42</v>
      </c>
      <c r="J154" s="8">
        <v>28.35</v>
      </c>
      <c r="K154" s="8">
        <v>9.76</v>
      </c>
      <c r="L154" s="8">
        <v>13</v>
      </c>
      <c r="M154" s="8">
        <v>5.0999999999999996</v>
      </c>
      <c r="N154" s="8">
        <v>235.26</v>
      </c>
    </row>
    <row r="155" spans="1:14" x14ac:dyDescent="0.25">
      <c r="A155" s="7" t="s">
        <v>170</v>
      </c>
      <c r="B155" s="8">
        <v>21.75</v>
      </c>
      <c r="C155" s="8">
        <v>17.43</v>
      </c>
      <c r="D155" s="8">
        <v>26.389999</v>
      </c>
      <c r="E155" s="8">
        <v>0.89</v>
      </c>
      <c r="F155" s="8">
        <v>47.84</v>
      </c>
      <c r="G155" s="8">
        <v>23.77</v>
      </c>
      <c r="H155" s="8">
        <v>28.49</v>
      </c>
      <c r="I155" s="8">
        <v>7.05</v>
      </c>
      <c r="J155" s="8">
        <v>28.049999</v>
      </c>
      <c r="K155" s="8">
        <v>9.35</v>
      </c>
      <c r="L155" s="8">
        <v>12.81</v>
      </c>
      <c r="M155" s="8">
        <v>5</v>
      </c>
      <c r="N155" s="8">
        <v>228.81999800000003</v>
      </c>
    </row>
    <row r="156" spans="1:14" x14ac:dyDescent="0.25">
      <c r="A156" s="7" t="s">
        <v>171</v>
      </c>
      <c r="B156" s="8">
        <v>21.18</v>
      </c>
      <c r="C156" s="8">
        <v>17.209999</v>
      </c>
      <c r="D156" s="8">
        <v>27.15</v>
      </c>
      <c r="E156" s="8">
        <v>0.93</v>
      </c>
      <c r="F156" s="8">
        <v>47.43</v>
      </c>
      <c r="G156" s="8">
        <v>23.75</v>
      </c>
      <c r="H156" s="8">
        <v>28.52</v>
      </c>
      <c r="I156" s="8">
        <v>6.84</v>
      </c>
      <c r="J156" s="8">
        <v>27.6</v>
      </c>
      <c r="K156" s="8">
        <v>9.33</v>
      </c>
      <c r="L156" s="8">
        <v>12.795</v>
      </c>
      <c r="M156" s="8">
        <v>4.9000000000000004</v>
      </c>
      <c r="N156" s="8">
        <v>227.63499900000002</v>
      </c>
    </row>
    <row r="157" spans="1:14" x14ac:dyDescent="0.25">
      <c r="A157" s="7" t="s">
        <v>172</v>
      </c>
      <c r="B157" s="8">
        <v>21.08</v>
      </c>
      <c r="C157" s="8">
        <v>16.549999</v>
      </c>
      <c r="D157" s="8">
        <v>25.68</v>
      </c>
      <c r="E157" s="8">
        <v>0.83</v>
      </c>
      <c r="F157" s="8">
        <v>46.75</v>
      </c>
      <c r="G157" s="8">
        <v>23.25</v>
      </c>
      <c r="H157" s="8">
        <v>26.889999</v>
      </c>
      <c r="I157" s="8">
        <v>6.69</v>
      </c>
      <c r="J157" s="8">
        <v>26.950001</v>
      </c>
      <c r="K157" s="8">
        <v>8.9600000000000009</v>
      </c>
      <c r="L157" s="8">
        <v>12.72</v>
      </c>
      <c r="M157" s="8">
        <v>4.6500000000000004</v>
      </c>
      <c r="N157" s="8">
        <v>220.99999899999997</v>
      </c>
    </row>
    <row r="158" spans="1:14" x14ac:dyDescent="0.25">
      <c r="A158" s="7" t="s">
        <v>173</v>
      </c>
      <c r="B158" s="8">
        <v>21.120000999999998</v>
      </c>
      <c r="C158" s="8">
        <v>17.200001</v>
      </c>
      <c r="D158" s="8">
        <v>26.18</v>
      </c>
      <c r="E158" s="8">
        <v>0.82</v>
      </c>
      <c r="F158" s="8">
        <v>47.540000999999997</v>
      </c>
      <c r="G158" s="8">
        <v>23.219999000000001</v>
      </c>
      <c r="H158" s="8">
        <v>27.49</v>
      </c>
      <c r="I158" s="8">
        <v>6.82</v>
      </c>
      <c r="J158" s="8">
        <v>27.15</v>
      </c>
      <c r="K158" s="8">
        <v>9.3000000000000007</v>
      </c>
      <c r="L158" s="8">
        <v>12.61</v>
      </c>
      <c r="M158" s="8">
        <v>4.75</v>
      </c>
      <c r="N158" s="8">
        <v>224.20000199999998</v>
      </c>
    </row>
    <row r="159" spans="1:14" x14ac:dyDescent="0.25">
      <c r="A159" s="7" t="s">
        <v>174</v>
      </c>
      <c r="B159" s="8">
        <v>21.360001</v>
      </c>
      <c r="C159" s="8">
        <v>16.639999</v>
      </c>
      <c r="D159" s="8">
        <v>26.459999</v>
      </c>
      <c r="E159" s="8">
        <v>0.82</v>
      </c>
      <c r="F159" s="8">
        <v>48.869999</v>
      </c>
      <c r="G159" s="8">
        <v>24.110001</v>
      </c>
      <c r="H159" s="8">
        <v>28.110001</v>
      </c>
      <c r="I159" s="8">
        <v>6.96</v>
      </c>
      <c r="J159" s="8">
        <v>27.85</v>
      </c>
      <c r="K159" s="8">
        <v>9.49</v>
      </c>
      <c r="L159" s="8">
        <v>12.91</v>
      </c>
      <c r="M159" s="8">
        <v>4.75</v>
      </c>
      <c r="N159" s="8">
        <v>228.33</v>
      </c>
    </row>
    <row r="160" spans="1:14" x14ac:dyDescent="0.25">
      <c r="A160" s="7" t="s">
        <v>175</v>
      </c>
      <c r="B160" s="8">
        <v>21.280000999999999</v>
      </c>
      <c r="C160" s="8">
        <v>16.940000999999999</v>
      </c>
      <c r="D160" s="8">
        <v>26.57</v>
      </c>
      <c r="E160" s="8">
        <v>0.78</v>
      </c>
      <c r="F160" s="8">
        <v>49.09</v>
      </c>
      <c r="G160" s="8">
        <v>24.110001</v>
      </c>
      <c r="H160" s="8">
        <v>28.24</v>
      </c>
      <c r="I160" s="8">
        <v>6.94</v>
      </c>
      <c r="J160" s="8">
        <v>27.85</v>
      </c>
      <c r="K160" s="8">
        <v>9.8000000000000007</v>
      </c>
      <c r="L160" s="8">
        <v>13.23</v>
      </c>
      <c r="M160" s="8">
        <v>4.8</v>
      </c>
      <c r="N160" s="8">
        <v>229.63000300000002</v>
      </c>
    </row>
    <row r="161" spans="1:14" x14ac:dyDescent="0.25">
      <c r="A161" s="7" t="s">
        <v>176</v>
      </c>
      <c r="B161" s="8">
        <v>21.33</v>
      </c>
      <c r="C161" s="8">
        <v>16.969999000000001</v>
      </c>
      <c r="D161" s="8">
        <v>25.459999</v>
      </c>
      <c r="E161" s="8">
        <v>0.82</v>
      </c>
      <c r="F161" s="8">
        <v>49.07</v>
      </c>
      <c r="G161" s="8">
        <v>22.700001</v>
      </c>
      <c r="H161" s="8">
        <v>27.450001</v>
      </c>
      <c r="I161" s="8">
        <v>6.84</v>
      </c>
      <c r="J161" s="8">
        <v>27.450001</v>
      </c>
      <c r="K161" s="8">
        <v>9.5500000000000007</v>
      </c>
      <c r="L161" s="8">
        <v>13.3</v>
      </c>
      <c r="M161" s="8">
        <v>4.7</v>
      </c>
      <c r="N161" s="8">
        <v>225.64000099999998</v>
      </c>
    </row>
    <row r="162" spans="1:14" x14ac:dyDescent="0.25">
      <c r="A162" s="7" t="s">
        <v>177</v>
      </c>
      <c r="B162" s="8">
        <v>20.98</v>
      </c>
      <c r="C162" s="8">
        <v>16.399999999999999</v>
      </c>
      <c r="D162" s="8">
        <v>24.74</v>
      </c>
      <c r="E162" s="8">
        <v>0.82</v>
      </c>
      <c r="F162" s="8">
        <v>47.77</v>
      </c>
      <c r="G162" s="8">
        <v>23.23</v>
      </c>
      <c r="H162" s="8">
        <v>26.059999000000001</v>
      </c>
      <c r="I162" s="8">
        <v>6.65</v>
      </c>
      <c r="J162" s="8">
        <v>26.65</v>
      </c>
      <c r="K162" s="8">
        <v>9.09</v>
      </c>
      <c r="L162" s="8">
        <v>13.11</v>
      </c>
      <c r="M162" s="8">
        <v>4.7</v>
      </c>
      <c r="N162" s="8">
        <v>220.19999899999999</v>
      </c>
    </row>
    <row r="163" spans="1:14" x14ac:dyDescent="0.25">
      <c r="A163" s="7" t="s">
        <v>178</v>
      </c>
      <c r="B163" s="8">
        <v>20.950001</v>
      </c>
      <c r="C163" s="8">
        <v>16.629999000000002</v>
      </c>
      <c r="D163" s="8">
        <v>25.33</v>
      </c>
      <c r="E163" s="8">
        <v>0.87</v>
      </c>
      <c r="F163" s="8">
        <v>48.060001</v>
      </c>
      <c r="G163" s="8">
        <v>23.15</v>
      </c>
      <c r="H163" s="8">
        <v>26.33</v>
      </c>
      <c r="I163" s="8">
        <v>6.85</v>
      </c>
      <c r="J163" s="8">
        <v>26.700001</v>
      </c>
      <c r="K163" s="8">
        <v>9.24</v>
      </c>
      <c r="L163" s="8">
        <v>13.18</v>
      </c>
      <c r="M163" s="8">
        <v>4.75</v>
      </c>
      <c r="N163" s="8">
        <v>222.04000200000002</v>
      </c>
    </row>
    <row r="164" spans="1:14" x14ac:dyDescent="0.25">
      <c r="A164" s="7" t="s">
        <v>179</v>
      </c>
      <c r="B164" s="8">
        <v>21.309999000000001</v>
      </c>
      <c r="C164" s="8">
        <v>14.99</v>
      </c>
      <c r="D164" s="8">
        <v>24</v>
      </c>
      <c r="E164" s="8">
        <v>0.84</v>
      </c>
      <c r="F164" s="8">
        <v>45.959999000000003</v>
      </c>
      <c r="G164" s="8">
        <v>23.450001</v>
      </c>
      <c r="H164" s="8">
        <v>23.700001</v>
      </c>
      <c r="I164" s="8">
        <v>6.7</v>
      </c>
      <c r="J164" s="8">
        <v>26.049999</v>
      </c>
      <c r="K164" s="8">
        <v>8.84</v>
      </c>
      <c r="L164" s="8">
        <v>13.18</v>
      </c>
      <c r="M164" s="8">
        <v>4.6500000000000004</v>
      </c>
      <c r="N164" s="8">
        <v>213.66999900000002</v>
      </c>
    </row>
    <row r="165" spans="1:14" x14ac:dyDescent="0.25">
      <c r="A165" s="7" t="s">
        <v>180</v>
      </c>
      <c r="B165" s="8">
        <v>21.43</v>
      </c>
      <c r="C165" s="8">
        <v>15.07</v>
      </c>
      <c r="D165" s="8">
        <v>24.34</v>
      </c>
      <c r="E165" s="8">
        <v>0.84</v>
      </c>
      <c r="F165" s="8">
        <v>46.59</v>
      </c>
      <c r="G165" s="8">
        <v>23.59</v>
      </c>
      <c r="H165" s="8">
        <v>23.58</v>
      </c>
      <c r="I165" s="8">
        <v>6.71</v>
      </c>
      <c r="J165" s="8">
        <v>26.299999</v>
      </c>
      <c r="K165" s="8">
        <v>8.91</v>
      </c>
      <c r="L165" s="8">
        <v>13.24</v>
      </c>
      <c r="M165" s="8">
        <v>4.6500000000000004</v>
      </c>
      <c r="N165" s="8">
        <v>215.249999</v>
      </c>
    </row>
    <row r="166" spans="1:14" x14ac:dyDescent="0.25">
      <c r="A166" s="7" t="s">
        <v>181</v>
      </c>
      <c r="B166" s="8">
        <v>21.299999</v>
      </c>
      <c r="C166" s="8">
        <v>15.18</v>
      </c>
      <c r="D166" s="8">
        <v>24.51</v>
      </c>
      <c r="E166" s="8">
        <v>0.86</v>
      </c>
      <c r="F166" s="8">
        <v>46.48</v>
      </c>
      <c r="G166" s="8">
        <v>23.65</v>
      </c>
      <c r="H166" s="8">
        <v>23.700001</v>
      </c>
      <c r="I166" s="8">
        <v>6.94</v>
      </c>
      <c r="J166" s="8">
        <v>26.5</v>
      </c>
      <c r="K166" s="8">
        <v>9.0500000000000007</v>
      </c>
      <c r="L166" s="8">
        <v>13.34</v>
      </c>
      <c r="M166" s="8">
        <v>4.75</v>
      </c>
      <c r="N166" s="8">
        <v>216.26000000000002</v>
      </c>
    </row>
    <row r="167" spans="1:14" x14ac:dyDescent="0.25">
      <c r="A167" s="7" t="s">
        <v>182</v>
      </c>
      <c r="B167" s="8">
        <v>21.129999000000002</v>
      </c>
      <c r="C167" s="8">
        <v>15.57</v>
      </c>
      <c r="D167" s="8">
        <v>24.950001</v>
      </c>
      <c r="E167" s="8">
        <v>0.91</v>
      </c>
      <c r="F167" s="8">
        <v>47.200001</v>
      </c>
      <c r="G167" s="8">
        <v>23.309999000000001</v>
      </c>
      <c r="H167" s="8">
        <v>24.549999</v>
      </c>
      <c r="I167" s="8">
        <v>7.59</v>
      </c>
      <c r="J167" s="8">
        <v>26.75</v>
      </c>
      <c r="K167" s="8">
        <v>9.2100000000000009</v>
      </c>
      <c r="L167" s="8">
        <v>13.53</v>
      </c>
      <c r="M167" s="8">
        <v>4.95</v>
      </c>
      <c r="N167" s="8">
        <v>219.64999900000001</v>
      </c>
    </row>
    <row r="168" spans="1:14" x14ac:dyDescent="0.25">
      <c r="A168" s="7" t="s">
        <v>183</v>
      </c>
      <c r="B168" s="8">
        <v>21.360001</v>
      </c>
      <c r="C168" s="8">
        <v>15.47</v>
      </c>
      <c r="D168" s="8">
        <v>25.200001</v>
      </c>
      <c r="E168" s="8">
        <v>0.94</v>
      </c>
      <c r="F168" s="8">
        <v>47.419998</v>
      </c>
      <c r="G168" s="8">
        <v>23.459999</v>
      </c>
      <c r="H168" s="8">
        <v>24.700001</v>
      </c>
      <c r="I168" s="8">
        <v>6.91</v>
      </c>
      <c r="J168" s="8">
        <v>26.799999</v>
      </c>
      <c r="K168" s="8">
        <v>9.18</v>
      </c>
      <c r="L168" s="8">
        <v>13.62</v>
      </c>
      <c r="M168" s="8">
        <v>4.75</v>
      </c>
      <c r="N168" s="8">
        <v>219.809999</v>
      </c>
    </row>
    <row r="169" spans="1:14" x14ac:dyDescent="0.25">
      <c r="A169" s="7" t="s">
        <v>184</v>
      </c>
      <c r="B169" s="8">
        <v>21.24</v>
      </c>
      <c r="C169" s="8">
        <v>15.38</v>
      </c>
      <c r="D169" s="8">
        <v>25.209999</v>
      </c>
      <c r="E169" s="8">
        <v>0.92</v>
      </c>
      <c r="F169" s="8">
        <v>48.02</v>
      </c>
      <c r="G169" s="8">
        <v>23.629999000000002</v>
      </c>
      <c r="H169" s="8">
        <v>24.790001</v>
      </c>
      <c r="I169" s="8">
        <v>6.93</v>
      </c>
      <c r="J169" s="8">
        <v>26.75</v>
      </c>
      <c r="K169" s="8">
        <v>9.1</v>
      </c>
      <c r="L169" s="8">
        <v>13.61</v>
      </c>
      <c r="M169" s="8">
        <v>4.7</v>
      </c>
      <c r="N169" s="8">
        <v>220.27999899999998</v>
      </c>
    </row>
    <row r="170" spans="1:14" x14ac:dyDescent="0.25">
      <c r="A170" s="7" t="s">
        <v>185</v>
      </c>
      <c r="B170" s="8">
        <v>20.959999</v>
      </c>
      <c r="C170" s="8">
        <v>15.53</v>
      </c>
      <c r="D170" s="8">
        <v>24.33</v>
      </c>
      <c r="E170" s="8">
        <v>0.92</v>
      </c>
      <c r="F170" s="8">
        <v>48.400002000000001</v>
      </c>
      <c r="G170" s="8">
        <v>23.4</v>
      </c>
      <c r="H170" s="8">
        <v>25.59</v>
      </c>
      <c r="I170" s="8">
        <v>6.83</v>
      </c>
      <c r="J170" s="8">
        <v>26.75</v>
      </c>
      <c r="K170" s="8">
        <v>9.02</v>
      </c>
      <c r="L170" s="8">
        <v>13.62</v>
      </c>
      <c r="M170" s="8">
        <v>4.95</v>
      </c>
      <c r="N170" s="8">
        <v>220.30000100000001</v>
      </c>
    </row>
    <row r="171" spans="1:14" x14ac:dyDescent="0.25">
      <c r="A171" s="7" t="s">
        <v>186</v>
      </c>
      <c r="B171" s="8">
        <v>20.719999000000001</v>
      </c>
      <c r="C171" s="8">
        <v>15.61</v>
      </c>
      <c r="D171" s="8">
        <v>25.049999</v>
      </c>
      <c r="E171" s="8">
        <v>0.95</v>
      </c>
      <c r="F171" s="8">
        <v>48.09</v>
      </c>
      <c r="G171" s="8">
        <v>23.32</v>
      </c>
      <c r="H171" s="8">
        <v>26.450001</v>
      </c>
      <c r="I171" s="8">
        <v>6.78</v>
      </c>
      <c r="J171" s="8">
        <v>26.6</v>
      </c>
      <c r="K171" s="8">
        <v>8.92</v>
      </c>
      <c r="L171" s="8">
        <v>13.79</v>
      </c>
      <c r="M171" s="8">
        <v>4.8499999999999996</v>
      </c>
      <c r="N171" s="8">
        <v>221.12999899999997</v>
      </c>
    </row>
    <row r="172" spans="1:14" x14ac:dyDescent="0.25">
      <c r="A172" s="7" t="s">
        <v>187</v>
      </c>
      <c r="B172" s="8">
        <v>20.76</v>
      </c>
      <c r="C172" s="8">
        <v>15.71</v>
      </c>
      <c r="D172" s="8">
        <v>25.440000999999999</v>
      </c>
      <c r="E172" s="8">
        <v>0.92</v>
      </c>
      <c r="F172" s="8">
        <v>46.959999000000003</v>
      </c>
      <c r="G172" s="8">
        <v>23.200001</v>
      </c>
      <c r="H172" s="8">
        <v>27.83</v>
      </c>
      <c r="I172" s="8">
        <v>6.7</v>
      </c>
      <c r="J172" s="8">
        <v>26.75</v>
      </c>
      <c r="K172" s="8">
        <v>8.84</v>
      </c>
      <c r="L172" s="8">
        <v>13.96</v>
      </c>
      <c r="M172" s="8">
        <v>4.75</v>
      </c>
      <c r="N172" s="8">
        <v>221.82000099999999</v>
      </c>
    </row>
    <row r="173" spans="1:14" x14ac:dyDescent="0.25">
      <c r="A173" s="7" t="s">
        <v>188</v>
      </c>
      <c r="B173" s="8">
        <v>20.91</v>
      </c>
      <c r="C173" s="8">
        <v>16.100000000000001</v>
      </c>
      <c r="D173" s="8">
        <v>26.450001</v>
      </c>
      <c r="E173" s="8">
        <v>0.98</v>
      </c>
      <c r="F173" s="8">
        <v>47.84</v>
      </c>
      <c r="G173" s="8">
        <v>23.129999000000002</v>
      </c>
      <c r="H173" s="8">
        <v>28.52</v>
      </c>
      <c r="I173" s="8">
        <v>6.77</v>
      </c>
      <c r="J173" s="8">
        <v>27</v>
      </c>
      <c r="K173" s="8">
        <v>9.0299999999999994</v>
      </c>
      <c r="L173" s="8">
        <v>13.8</v>
      </c>
      <c r="M173" s="8">
        <v>5</v>
      </c>
      <c r="N173" s="8">
        <v>225.53000000000006</v>
      </c>
    </row>
    <row r="174" spans="1:14" x14ac:dyDescent="0.25">
      <c r="A174" s="7" t="s">
        <v>189</v>
      </c>
      <c r="B174" s="8">
        <v>20.809999000000001</v>
      </c>
      <c r="C174" s="8">
        <v>16</v>
      </c>
      <c r="D174" s="8">
        <v>25.780000999999999</v>
      </c>
      <c r="E174" s="8">
        <v>1.0900000000000001</v>
      </c>
      <c r="F174" s="8">
        <v>47.860000999999997</v>
      </c>
      <c r="G174" s="8">
        <v>23.08</v>
      </c>
      <c r="H174" s="8">
        <v>26.950001</v>
      </c>
      <c r="I174" s="8">
        <v>6.92</v>
      </c>
      <c r="J174" s="8">
        <v>26.450001</v>
      </c>
      <c r="K174" s="8">
        <v>9.18</v>
      </c>
      <c r="L174" s="8">
        <v>13.77</v>
      </c>
      <c r="M174" s="8">
        <v>4.75</v>
      </c>
      <c r="N174" s="8">
        <v>222.64000300000001</v>
      </c>
    </row>
    <row r="175" spans="1:14" x14ac:dyDescent="0.25">
      <c r="A175" s="7" t="s">
        <v>190</v>
      </c>
      <c r="B175" s="8">
        <v>20.629999000000002</v>
      </c>
      <c r="C175" s="8">
        <v>16.040001</v>
      </c>
      <c r="D175" s="8">
        <v>26.26</v>
      </c>
      <c r="E175" s="8">
        <v>1.1100000000000001</v>
      </c>
      <c r="F175" s="8">
        <v>47.349997999999999</v>
      </c>
      <c r="G175" s="8">
        <v>23.110001</v>
      </c>
      <c r="H175" s="8">
        <v>27.15</v>
      </c>
      <c r="I175" s="8">
        <v>7.07</v>
      </c>
      <c r="J175" s="8">
        <v>26.15</v>
      </c>
      <c r="K175" s="8">
        <v>9.3800000000000008</v>
      </c>
      <c r="L175" s="8">
        <v>13.75</v>
      </c>
      <c r="M175" s="8">
        <v>4.8499999999999996</v>
      </c>
      <c r="N175" s="8">
        <v>222.849999</v>
      </c>
    </row>
    <row r="176" spans="1:14" x14ac:dyDescent="0.25">
      <c r="A176" s="7" t="s">
        <v>191</v>
      </c>
      <c r="B176" s="8">
        <v>20.709999</v>
      </c>
      <c r="C176" s="8">
        <v>16.350000000000001</v>
      </c>
      <c r="D176" s="8">
        <v>26.52</v>
      </c>
      <c r="E176" s="8">
        <v>1.3</v>
      </c>
      <c r="F176" s="8">
        <v>47.450001</v>
      </c>
      <c r="G176" s="8">
        <v>23.35</v>
      </c>
      <c r="H176" s="8">
        <v>28.82</v>
      </c>
      <c r="I176" s="8">
        <v>7.15</v>
      </c>
      <c r="J176" s="8">
        <v>26.25</v>
      </c>
      <c r="K176" s="8">
        <v>9.42</v>
      </c>
      <c r="L176" s="8">
        <v>13.78</v>
      </c>
      <c r="M176" s="8">
        <v>4.8</v>
      </c>
      <c r="N176" s="8">
        <v>225.9</v>
      </c>
    </row>
    <row r="177" spans="1:14" x14ac:dyDescent="0.25">
      <c r="A177" s="7" t="s">
        <v>192</v>
      </c>
      <c r="B177" s="8">
        <v>20.790001</v>
      </c>
      <c r="C177" s="8">
        <v>16.299999</v>
      </c>
      <c r="D177" s="8">
        <v>26.559999000000001</v>
      </c>
      <c r="E177" s="8">
        <v>1.3</v>
      </c>
      <c r="F177" s="8">
        <v>46.91</v>
      </c>
      <c r="G177" s="8">
        <v>23.299999</v>
      </c>
      <c r="H177" s="8">
        <v>28.290001</v>
      </c>
      <c r="I177" s="8">
        <v>7.04</v>
      </c>
      <c r="J177" s="8">
        <v>25.700001</v>
      </c>
      <c r="K177" s="8">
        <v>8.59</v>
      </c>
      <c r="L177" s="8">
        <v>13.64</v>
      </c>
      <c r="M177" s="8">
        <v>4.8</v>
      </c>
      <c r="N177" s="8">
        <v>223.22000000000003</v>
      </c>
    </row>
    <row r="178" spans="1:14" x14ac:dyDescent="0.25">
      <c r="A178" s="7" t="s">
        <v>193</v>
      </c>
      <c r="B178" s="8">
        <v>20.85</v>
      </c>
      <c r="C178" s="8">
        <v>16.649999999999999</v>
      </c>
      <c r="D178" s="8">
        <v>27.01</v>
      </c>
      <c r="E178" s="8">
        <v>1.25</v>
      </c>
      <c r="F178" s="8">
        <v>47.16</v>
      </c>
      <c r="G178" s="8">
        <v>23.58</v>
      </c>
      <c r="H178" s="8">
        <v>28.700001</v>
      </c>
      <c r="I178" s="8">
        <v>6.92</v>
      </c>
      <c r="J178" s="8">
        <v>24.85</v>
      </c>
      <c r="K178" s="8">
        <v>8.36</v>
      </c>
      <c r="L178" s="8">
        <v>13.55</v>
      </c>
      <c r="M178" s="8">
        <v>4.75</v>
      </c>
      <c r="N178" s="8">
        <v>223.63000099999999</v>
      </c>
    </row>
    <row r="179" spans="1:14" x14ac:dyDescent="0.25">
      <c r="A179" s="7" t="s">
        <v>194</v>
      </c>
      <c r="B179" s="8">
        <v>20.559999000000001</v>
      </c>
      <c r="C179" s="8">
        <v>16.5</v>
      </c>
      <c r="D179" s="8">
        <v>26.1</v>
      </c>
      <c r="E179" s="8">
        <v>1.21</v>
      </c>
      <c r="F179" s="8">
        <v>47.48</v>
      </c>
      <c r="G179" s="8">
        <v>23.5</v>
      </c>
      <c r="H179" s="8">
        <v>28.309999000000001</v>
      </c>
      <c r="I179" s="8">
        <v>6.94</v>
      </c>
      <c r="J179" s="8">
        <v>26.4</v>
      </c>
      <c r="K179" s="8">
        <v>8.43</v>
      </c>
      <c r="L179" s="8">
        <v>13.56</v>
      </c>
      <c r="M179" s="8">
        <v>4.5999999999999996</v>
      </c>
      <c r="N179" s="8">
        <v>223.58999800000001</v>
      </c>
    </row>
    <row r="180" spans="1:14" x14ac:dyDescent="0.25">
      <c r="A180" s="7" t="s">
        <v>195</v>
      </c>
      <c r="B180" s="8">
        <v>20.540001</v>
      </c>
      <c r="C180" s="8">
        <v>16.52</v>
      </c>
      <c r="D180" s="8">
        <v>25.959999</v>
      </c>
      <c r="E180" s="8">
        <v>1.29</v>
      </c>
      <c r="F180" s="8">
        <v>46.830002</v>
      </c>
      <c r="G180" s="8">
        <v>23.77</v>
      </c>
      <c r="H180" s="8">
        <v>28.99</v>
      </c>
      <c r="I180" s="8">
        <v>6.83</v>
      </c>
      <c r="J180" s="8">
        <v>26.85</v>
      </c>
      <c r="K180" s="8">
        <v>8.32</v>
      </c>
      <c r="L180" s="8">
        <v>13.37</v>
      </c>
      <c r="M180" s="8">
        <v>4.5999999999999996</v>
      </c>
      <c r="N180" s="8">
        <v>223.87000200000003</v>
      </c>
    </row>
    <row r="181" spans="1:14" x14ac:dyDescent="0.25">
      <c r="A181" s="7" t="s">
        <v>196</v>
      </c>
      <c r="B181" s="8">
        <v>20.030000999999999</v>
      </c>
      <c r="C181" s="8">
        <v>17.299999</v>
      </c>
      <c r="D181" s="8">
        <v>26.620000999999998</v>
      </c>
      <c r="E181" s="8">
        <v>1.3</v>
      </c>
      <c r="F181" s="8">
        <v>48.43</v>
      </c>
      <c r="G181" s="8">
        <v>23.91</v>
      </c>
      <c r="H181" s="8">
        <v>29.889999</v>
      </c>
      <c r="I181" s="8">
        <v>6.86</v>
      </c>
      <c r="J181" s="8">
        <v>26.950001</v>
      </c>
      <c r="K181" s="8">
        <v>8.57</v>
      </c>
      <c r="L181" s="8">
        <v>13.49</v>
      </c>
      <c r="M181" s="8">
        <v>4.3</v>
      </c>
      <c r="N181" s="8">
        <v>227.65000100000003</v>
      </c>
    </row>
    <row r="182" spans="1:14" x14ac:dyDescent="0.25">
      <c r="A182" s="7" t="s">
        <v>197</v>
      </c>
      <c r="B182" s="8">
        <v>19.850000000000001</v>
      </c>
      <c r="C182" s="8">
        <v>17.27</v>
      </c>
      <c r="D182" s="8">
        <v>28.15</v>
      </c>
      <c r="E182" s="8">
        <v>1.53</v>
      </c>
      <c r="F182" s="8">
        <v>50.450001</v>
      </c>
      <c r="G182" s="8">
        <v>24.290001</v>
      </c>
      <c r="H182" s="8">
        <v>28.709999</v>
      </c>
      <c r="I182" s="8">
        <v>6.72</v>
      </c>
      <c r="J182" s="8">
        <v>26.9</v>
      </c>
      <c r="K182" s="8">
        <v>8.39</v>
      </c>
      <c r="L182" s="8">
        <v>13.41</v>
      </c>
      <c r="M182" s="8">
        <v>4.0999999999999996</v>
      </c>
      <c r="N182" s="8">
        <v>229.77000100000004</v>
      </c>
    </row>
    <row r="183" spans="1:14" x14ac:dyDescent="0.25">
      <c r="A183" s="7" t="s">
        <v>198</v>
      </c>
      <c r="B183" s="8">
        <v>19.780000999999999</v>
      </c>
      <c r="C183" s="8">
        <v>16.799999</v>
      </c>
      <c r="D183" s="8">
        <v>28.719999000000001</v>
      </c>
      <c r="E183" s="8">
        <v>1.51</v>
      </c>
      <c r="F183" s="8">
        <v>48.540000999999997</v>
      </c>
      <c r="G183" s="8">
        <v>24.120000999999998</v>
      </c>
      <c r="H183" s="8">
        <v>27.639999</v>
      </c>
      <c r="I183" s="8">
        <v>6.44</v>
      </c>
      <c r="J183" s="8">
        <v>26.799999</v>
      </c>
      <c r="K183" s="8">
        <v>8.4499999999999993</v>
      </c>
      <c r="L183" s="8">
        <v>13.55</v>
      </c>
      <c r="M183" s="8">
        <v>4.2</v>
      </c>
      <c r="N183" s="8">
        <v>226.54999899999996</v>
      </c>
    </row>
    <row r="184" spans="1:14" x14ac:dyDescent="0.25">
      <c r="A184" s="7" t="s">
        <v>199</v>
      </c>
      <c r="B184" s="8">
        <v>19.73</v>
      </c>
      <c r="C184" s="8">
        <v>16.709999</v>
      </c>
      <c r="D184" s="8">
        <v>29.42</v>
      </c>
      <c r="E184" s="8">
        <v>1.51</v>
      </c>
      <c r="F184" s="8">
        <v>48.860000999999997</v>
      </c>
      <c r="G184" s="8">
        <v>24.24</v>
      </c>
      <c r="H184" s="8">
        <v>27.709999</v>
      </c>
      <c r="I184" s="8">
        <v>6.05</v>
      </c>
      <c r="J184" s="8">
        <v>26.950001</v>
      </c>
      <c r="K184" s="8">
        <v>8.3699999999999992</v>
      </c>
      <c r="L184" s="8">
        <v>13.3</v>
      </c>
      <c r="M184" s="8">
        <v>4.1500000000000004</v>
      </c>
      <c r="N184" s="8">
        <v>227.00000000000003</v>
      </c>
    </row>
    <row r="185" spans="1:14" x14ac:dyDescent="0.25">
      <c r="A185" s="7" t="s">
        <v>200</v>
      </c>
      <c r="B185" s="8">
        <v>19.73</v>
      </c>
      <c r="C185" s="8">
        <v>16.02</v>
      </c>
      <c r="D185" s="8">
        <v>28.219999000000001</v>
      </c>
      <c r="E185" s="8">
        <v>1.52</v>
      </c>
      <c r="F185" s="8">
        <v>48.849997999999999</v>
      </c>
      <c r="G185" s="8">
        <v>24.120000999999998</v>
      </c>
      <c r="H185" s="8">
        <v>26.290001</v>
      </c>
      <c r="I185" s="8">
        <v>6.02</v>
      </c>
      <c r="J185" s="8">
        <v>26.700001</v>
      </c>
      <c r="K185" s="8">
        <v>7.86</v>
      </c>
      <c r="L185" s="8">
        <v>13.42</v>
      </c>
      <c r="M185" s="8">
        <v>4.1500000000000004</v>
      </c>
      <c r="N185" s="8">
        <v>222.89999999999998</v>
      </c>
    </row>
    <row r="186" spans="1:14" x14ac:dyDescent="0.25">
      <c r="A186" s="7" t="s">
        <v>201</v>
      </c>
      <c r="B186" s="8">
        <v>19.829999999999998</v>
      </c>
      <c r="C186" s="8">
        <v>15.86</v>
      </c>
      <c r="D186" s="8">
        <v>27.969999000000001</v>
      </c>
      <c r="E186" s="8">
        <v>1.41</v>
      </c>
      <c r="F186" s="8">
        <v>48.759998000000003</v>
      </c>
      <c r="G186" s="8">
        <v>24.07</v>
      </c>
      <c r="H186" s="8">
        <v>26.01</v>
      </c>
      <c r="I186" s="8">
        <v>5.47</v>
      </c>
      <c r="J186" s="8">
        <v>26.200001</v>
      </c>
      <c r="K186" s="8">
        <v>7.37</v>
      </c>
      <c r="L186" s="8">
        <v>13.54</v>
      </c>
      <c r="M186" s="8">
        <v>4.25</v>
      </c>
      <c r="N186" s="8">
        <v>220.73999799999999</v>
      </c>
    </row>
    <row r="187" spans="1:14" x14ac:dyDescent="0.25">
      <c r="A187" s="7" t="s">
        <v>202</v>
      </c>
      <c r="B187" s="8">
        <v>19.920000000000002</v>
      </c>
      <c r="C187" s="8">
        <v>16.459999</v>
      </c>
      <c r="D187" s="8">
        <v>28.34</v>
      </c>
      <c r="E187" s="8">
        <v>1.41</v>
      </c>
      <c r="F187" s="8">
        <v>51.41</v>
      </c>
      <c r="G187" s="8">
        <v>24.15</v>
      </c>
      <c r="H187" s="8">
        <v>26.030000999999999</v>
      </c>
      <c r="I187" s="8">
        <v>5.59</v>
      </c>
      <c r="J187" s="8">
        <v>26.799999</v>
      </c>
      <c r="K187" s="8">
        <v>7.64</v>
      </c>
      <c r="L187" s="8">
        <v>13.36</v>
      </c>
      <c r="M187" s="8">
        <v>3.85</v>
      </c>
      <c r="N187" s="8">
        <v>224.95999900000001</v>
      </c>
    </row>
    <row r="188" spans="1:14" x14ac:dyDescent="0.25">
      <c r="A188" s="7" t="s">
        <v>203</v>
      </c>
      <c r="B188" s="8">
        <v>19.860001</v>
      </c>
      <c r="C188" s="8">
        <v>16.040001</v>
      </c>
      <c r="D188" s="8">
        <v>27.459999</v>
      </c>
      <c r="E188" s="8">
        <v>1.36</v>
      </c>
      <c r="F188" s="8">
        <v>46.880001</v>
      </c>
      <c r="G188" s="8">
        <v>24.1</v>
      </c>
      <c r="H188" s="8">
        <v>25.17</v>
      </c>
      <c r="I188" s="8">
        <v>5.19</v>
      </c>
      <c r="J188" s="8">
        <v>26.799999</v>
      </c>
      <c r="K188" s="8">
        <v>7.11</v>
      </c>
      <c r="L188" s="8">
        <v>13.38</v>
      </c>
      <c r="M188" s="8">
        <v>3.3</v>
      </c>
      <c r="N188" s="8">
        <v>216.65000100000003</v>
      </c>
    </row>
    <row r="189" spans="1:14" x14ac:dyDescent="0.25">
      <c r="A189" s="7" t="s">
        <v>204</v>
      </c>
      <c r="B189" s="8">
        <v>19.84</v>
      </c>
      <c r="C189" s="8">
        <v>16.07</v>
      </c>
      <c r="D189" s="8">
        <v>27.610001</v>
      </c>
      <c r="E189" s="8">
        <v>1.37</v>
      </c>
      <c r="F189" s="8">
        <v>46.169998</v>
      </c>
      <c r="G189" s="8">
        <v>24.16</v>
      </c>
      <c r="H189" s="8">
        <v>25.559999000000001</v>
      </c>
      <c r="I189" s="8">
        <v>5.4</v>
      </c>
      <c r="J189" s="8">
        <v>27</v>
      </c>
      <c r="K189" s="8">
        <v>7.22</v>
      </c>
      <c r="L189" s="8">
        <v>13.5</v>
      </c>
      <c r="M189" s="8">
        <v>3.25</v>
      </c>
      <c r="N189" s="8">
        <v>217.14999800000001</v>
      </c>
    </row>
    <row r="190" spans="1:14" x14ac:dyDescent="0.25">
      <c r="A190" s="7" t="s">
        <v>205</v>
      </c>
      <c r="B190" s="8">
        <v>19.850000000000001</v>
      </c>
      <c r="C190" s="8">
        <v>16.73</v>
      </c>
      <c r="D190" s="8">
        <v>28.5</v>
      </c>
      <c r="E190" s="8">
        <v>1.45</v>
      </c>
      <c r="F190" s="8">
        <v>47.049999</v>
      </c>
      <c r="G190" s="8">
        <v>24.43</v>
      </c>
      <c r="H190" s="8">
        <v>26.120000999999998</v>
      </c>
      <c r="I190" s="8">
        <v>5.63</v>
      </c>
      <c r="J190" s="8">
        <v>29.25</v>
      </c>
      <c r="K190" s="8">
        <v>7.31</v>
      </c>
      <c r="L190" s="8">
        <v>13.43</v>
      </c>
      <c r="M190" s="8">
        <v>3.3</v>
      </c>
      <c r="N190" s="8">
        <v>223.05</v>
      </c>
    </row>
    <row r="191" spans="1:14" x14ac:dyDescent="0.25">
      <c r="A191" s="7" t="s">
        <v>206</v>
      </c>
      <c r="B191" s="8">
        <v>19.57</v>
      </c>
      <c r="C191" s="8">
        <v>16.82</v>
      </c>
      <c r="D191" s="8">
        <v>29.49</v>
      </c>
      <c r="E191" s="8">
        <v>1.51</v>
      </c>
      <c r="F191" s="8">
        <v>46.139999000000003</v>
      </c>
      <c r="G191" s="8">
        <v>24.5</v>
      </c>
      <c r="H191" s="8">
        <v>25.040001</v>
      </c>
      <c r="I191" s="8">
        <v>5.53</v>
      </c>
      <c r="J191" s="8">
        <v>28.799999</v>
      </c>
      <c r="K191" s="8">
        <v>7.24</v>
      </c>
      <c r="L191" s="8">
        <v>13.335000000000001</v>
      </c>
      <c r="M191" s="8">
        <v>3.45</v>
      </c>
      <c r="N191" s="8">
        <v>221.42499899999999</v>
      </c>
    </row>
    <row r="192" spans="1:14" x14ac:dyDescent="0.25">
      <c r="A192" s="7" t="s">
        <v>207</v>
      </c>
      <c r="B192" s="8">
        <v>19.700001</v>
      </c>
      <c r="C192" s="8">
        <v>16.84</v>
      </c>
      <c r="D192" s="8">
        <v>29.02</v>
      </c>
      <c r="E192" s="8">
        <v>1.52</v>
      </c>
      <c r="F192" s="8">
        <v>45.880001</v>
      </c>
      <c r="G192" s="8">
        <v>24.370000999999998</v>
      </c>
      <c r="H192" s="8">
        <v>24.950001</v>
      </c>
      <c r="I192" s="8">
        <v>5.55</v>
      </c>
      <c r="J192" s="8">
        <v>28.549999</v>
      </c>
      <c r="K192" s="8">
        <v>7.29</v>
      </c>
      <c r="L192" s="8">
        <v>13.22</v>
      </c>
      <c r="M192" s="8">
        <v>3.4</v>
      </c>
      <c r="N192" s="8">
        <v>220.29000300000004</v>
      </c>
    </row>
    <row r="193" spans="1:14" x14ac:dyDescent="0.25">
      <c r="A193" s="7" t="s">
        <v>208</v>
      </c>
      <c r="B193" s="8">
        <v>19.530000999999999</v>
      </c>
      <c r="C193" s="8">
        <v>16.700001</v>
      </c>
      <c r="D193" s="8">
        <v>28.879999000000002</v>
      </c>
      <c r="E193" s="8">
        <v>1.53</v>
      </c>
      <c r="F193" s="8">
        <v>47.18</v>
      </c>
      <c r="G193" s="8">
        <v>24.41</v>
      </c>
      <c r="H193" s="8">
        <v>24.76</v>
      </c>
      <c r="I193" s="8">
        <v>5.53</v>
      </c>
      <c r="J193" s="8">
        <v>28.75</v>
      </c>
      <c r="K193" s="8">
        <v>7.34</v>
      </c>
      <c r="L193" s="8">
        <v>13.1</v>
      </c>
      <c r="M193" s="8">
        <v>3.45</v>
      </c>
      <c r="N193" s="8">
        <v>221.16000099999997</v>
      </c>
    </row>
    <row r="194" spans="1:14" x14ac:dyDescent="0.25">
      <c r="A194" s="7" t="s">
        <v>209</v>
      </c>
      <c r="B194" s="8">
        <v>19.440000999999999</v>
      </c>
      <c r="C194" s="8">
        <v>16.739999999999998</v>
      </c>
      <c r="D194" s="8">
        <v>30.379999000000002</v>
      </c>
      <c r="E194" s="8">
        <v>1.59</v>
      </c>
      <c r="F194" s="8">
        <v>47.23</v>
      </c>
      <c r="G194" s="8">
        <v>24.41</v>
      </c>
      <c r="H194" s="8">
        <v>25.209999</v>
      </c>
      <c r="I194" s="8">
        <v>5.65</v>
      </c>
      <c r="J194" s="8">
        <v>29.299999</v>
      </c>
      <c r="K194" s="8">
        <v>7.24</v>
      </c>
      <c r="L194" s="8">
        <v>13.01</v>
      </c>
      <c r="M194" s="8">
        <v>3.65</v>
      </c>
      <c r="N194" s="8">
        <v>223.849998</v>
      </c>
    </row>
    <row r="195" spans="1:14" x14ac:dyDescent="0.25">
      <c r="A195" s="7" t="s">
        <v>210</v>
      </c>
      <c r="B195" s="8">
        <v>19.440000999999999</v>
      </c>
      <c r="C195" s="8">
        <v>16.739999999999998</v>
      </c>
      <c r="D195" s="8">
        <v>29.940000999999999</v>
      </c>
      <c r="E195" s="8">
        <v>1.52</v>
      </c>
      <c r="F195" s="8">
        <v>47.650002000000001</v>
      </c>
      <c r="G195" s="8">
        <v>24.110001</v>
      </c>
      <c r="H195" s="8">
        <v>25.23</v>
      </c>
      <c r="I195" s="8">
        <v>5.63</v>
      </c>
      <c r="J195" s="8">
        <v>29.25</v>
      </c>
      <c r="K195" s="8">
        <v>7.15</v>
      </c>
      <c r="L195" s="8">
        <v>12.87</v>
      </c>
      <c r="M195" s="8">
        <v>3.6</v>
      </c>
      <c r="N195" s="8">
        <v>223.13000499999998</v>
      </c>
    </row>
    <row r="196" spans="1:14" x14ac:dyDescent="0.25">
      <c r="A196" s="7" t="s">
        <v>211</v>
      </c>
      <c r="B196" s="8">
        <v>20.420000000000002</v>
      </c>
      <c r="C196" s="8">
        <v>16.530000999999999</v>
      </c>
      <c r="D196" s="8">
        <v>30.629999000000002</v>
      </c>
      <c r="E196" s="8">
        <v>1.53</v>
      </c>
      <c r="F196" s="8">
        <v>47.93</v>
      </c>
      <c r="G196" s="8">
        <v>24.1</v>
      </c>
      <c r="H196" s="8">
        <v>24.75</v>
      </c>
      <c r="I196" s="8">
        <v>5.54</v>
      </c>
      <c r="J196" s="8">
        <v>28.75</v>
      </c>
      <c r="K196" s="8">
        <v>7.18</v>
      </c>
      <c r="L196" s="8">
        <v>12.61</v>
      </c>
      <c r="M196" s="8">
        <v>3.65</v>
      </c>
      <c r="N196" s="8">
        <v>223.61999999999998</v>
      </c>
    </row>
    <row r="197" spans="1:14" x14ac:dyDescent="0.25">
      <c r="A197" s="7" t="s">
        <v>212</v>
      </c>
      <c r="B197" s="8">
        <v>20.610001</v>
      </c>
      <c r="C197" s="8">
        <v>16.530000999999999</v>
      </c>
      <c r="D197" s="8">
        <v>30.42</v>
      </c>
      <c r="E197" s="8">
        <v>1.49</v>
      </c>
      <c r="F197" s="8">
        <v>48.209999000000003</v>
      </c>
      <c r="G197" s="8">
        <v>23.82</v>
      </c>
      <c r="H197" s="8">
        <v>24.26</v>
      </c>
      <c r="I197" s="8">
        <v>5.58</v>
      </c>
      <c r="J197" s="8">
        <v>28.75</v>
      </c>
      <c r="K197" s="8">
        <v>7.1</v>
      </c>
      <c r="L197" s="8">
        <v>13.23</v>
      </c>
      <c r="M197" s="8">
        <v>3.8</v>
      </c>
      <c r="N197" s="8">
        <v>223.80000099999998</v>
      </c>
    </row>
    <row r="198" spans="1:14" x14ac:dyDescent="0.25">
      <c r="A198" s="7" t="s">
        <v>213</v>
      </c>
      <c r="B198" s="8">
        <v>20.219999000000001</v>
      </c>
      <c r="C198" s="8">
        <v>15.95</v>
      </c>
      <c r="D198" s="8">
        <v>31.93</v>
      </c>
      <c r="E198" s="8">
        <v>1.43</v>
      </c>
      <c r="F198" s="8">
        <v>46.91</v>
      </c>
      <c r="G198" s="8">
        <v>23.91</v>
      </c>
      <c r="H198" s="8">
        <v>23.74</v>
      </c>
      <c r="I198" s="8">
        <v>5.43</v>
      </c>
      <c r="J198" s="8">
        <v>28.9</v>
      </c>
      <c r="K198" s="8">
        <v>6.95</v>
      </c>
      <c r="L198" s="8">
        <v>13.07</v>
      </c>
      <c r="M198" s="8">
        <v>3.65</v>
      </c>
      <c r="N198" s="8">
        <v>222.08999900000001</v>
      </c>
    </row>
    <row r="199" spans="1:14" x14ac:dyDescent="0.25">
      <c r="A199" s="7" t="s">
        <v>214</v>
      </c>
      <c r="B199" s="8">
        <v>20.48</v>
      </c>
      <c r="C199" s="8">
        <v>15.94</v>
      </c>
      <c r="D199" s="8">
        <v>34.380001</v>
      </c>
      <c r="E199" s="8">
        <v>1.38</v>
      </c>
      <c r="F199" s="8">
        <v>47.669998</v>
      </c>
      <c r="G199" s="8">
        <v>24.18</v>
      </c>
      <c r="H199" s="8">
        <v>22.969999000000001</v>
      </c>
      <c r="I199" s="8">
        <v>5.45</v>
      </c>
      <c r="J199" s="8">
        <v>29.15</v>
      </c>
      <c r="K199" s="8">
        <v>6.9</v>
      </c>
      <c r="L199" s="8">
        <v>13.05</v>
      </c>
      <c r="M199" s="8">
        <v>3.8</v>
      </c>
      <c r="N199" s="8">
        <v>225.34999800000003</v>
      </c>
    </row>
    <row r="200" spans="1:14" x14ac:dyDescent="0.25">
      <c r="A200" s="7" t="s">
        <v>215</v>
      </c>
      <c r="B200" s="8">
        <v>20.389999</v>
      </c>
      <c r="C200" s="8">
        <v>15.75</v>
      </c>
      <c r="D200" s="8">
        <v>32.599997999999999</v>
      </c>
      <c r="E200" s="8">
        <v>1.4</v>
      </c>
      <c r="F200" s="8">
        <v>47.200001</v>
      </c>
      <c r="G200" s="8">
        <v>24.280000999999999</v>
      </c>
      <c r="H200" s="8">
        <v>22.6</v>
      </c>
      <c r="I200" s="8">
        <v>5.47</v>
      </c>
      <c r="J200" s="8">
        <v>29</v>
      </c>
      <c r="K200" s="8">
        <v>6.86</v>
      </c>
      <c r="L200" s="8">
        <v>12.88</v>
      </c>
      <c r="M200" s="8">
        <v>3.75</v>
      </c>
      <c r="N200" s="8">
        <v>222.17999900000001</v>
      </c>
    </row>
    <row r="201" spans="1:14" x14ac:dyDescent="0.25">
      <c r="A201" s="7" t="s">
        <v>216</v>
      </c>
      <c r="B201" s="8">
        <v>20.799999</v>
      </c>
      <c r="C201" s="8">
        <v>16.059999000000001</v>
      </c>
      <c r="D201" s="8">
        <v>32.599997999999999</v>
      </c>
      <c r="E201" s="8">
        <v>1.41</v>
      </c>
      <c r="F201" s="8">
        <v>47.110000999999997</v>
      </c>
      <c r="G201" s="8">
        <v>24.290001</v>
      </c>
      <c r="H201" s="8">
        <v>23.52</v>
      </c>
      <c r="I201" s="8">
        <v>5.39</v>
      </c>
      <c r="J201" s="8">
        <v>28.85</v>
      </c>
      <c r="K201" s="8">
        <v>6.95</v>
      </c>
      <c r="L201" s="8">
        <v>12.6</v>
      </c>
      <c r="M201" s="8">
        <v>3.7</v>
      </c>
      <c r="N201" s="8">
        <v>223.27999799999995</v>
      </c>
    </row>
    <row r="202" spans="1:14" x14ac:dyDescent="0.25">
      <c r="A202" s="7" t="s">
        <v>217</v>
      </c>
      <c r="B202" s="8">
        <v>20.780000999999999</v>
      </c>
      <c r="C202" s="8">
        <v>16.260000000000002</v>
      </c>
      <c r="D202" s="8">
        <v>32.979999999999997</v>
      </c>
      <c r="E202" s="8">
        <v>1.39</v>
      </c>
      <c r="F202" s="8">
        <v>47.599997999999999</v>
      </c>
      <c r="G202" s="8">
        <v>24.18</v>
      </c>
      <c r="H202" s="8">
        <v>23.52</v>
      </c>
      <c r="I202" s="8">
        <v>5.52</v>
      </c>
      <c r="J202" s="8">
        <v>29.549999</v>
      </c>
      <c r="K202" s="8">
        <v>6.96</v>
      </c>
      <c r="L202" s="8">
        <v>12</v>
      </c>
      <c r="M202" s="8">
        <v>3.75</v>
      </c>
      <c r="N202" s="8">
        <v>224.48999800000004</v>
      </c>
    </row>
    <row r="203" spans="1:14" x14ac:dyDescent="0.25">
      <c r="A203" s="7" t="s">
        <v>218</v>
      </c>
      <c r="B203" s="8">
        <v>21.049999</v>
      </c>
      <c r="C203" s="8">
        <v>15.99</v>
      </c>
      <c r="D203" s="8">
        <v>31.75</v>
      </c>
      <c r="E203" s="8">
        <v>1.41</v>
      </c>
      <c r="F203" s="8">
        <v>47.310001</v>
      </c>
      <c r="G203" s="8">
        <v>24.459999</v>
      </c>
      <c r="H203" s="8">
        <v>23.450001</v>
      </c>
      <c r="I203" s="8">
        <v>5.49</v>
      </c>
      <c r="J203" s="8">
        <v>30.450001</v>
      </c>
      <c r="K203" s="8">
        <v>6.74</v>
      </c>
      <c r="L203" s="8">
        <v>11.56</v>
      </c>
      <c r="M203" s="8">
        <v>3.75</v>
      </c>
      <c r="N203" s="8">
        <v>223.41000100000002</v>
      </c>
    </row>
    <row r="204" spans="1:14" x14ac:dyDescent="0.25">
      <c r="A204" s="7" t="s">
        <v>219</v>
      </c>
      <c r="B204" s="8">
        <v>21.42</v>
      </c>
      <c r="C204" s="8">
        <v>15.98</v>
      </c>
      <c r="D204" s="8">
        <v>30.459999</v>
      </c>
      <c r="E204" s="8">
        <v>1.37</v>
      </c>
      <c r="F204" s="8">
        <v>47.240001999999997</v>
      </c>
      <c r="G204" s="8">
        <v>24.379999000000002</v>
      </c>
      <c r="H204" s="8">
        <v>23.68</v>
      </c>
      <c r="I204" s="8">
        <v>5.54</v>
      </c>
      <c r="J204" s="8">
        <v>30.700001</v>
      </c>
      <c r="K204" s="8">
        <v>6.77</v>
      </c>
      <c r="L204" s="8">
        <v>12.96</v>
      </c>
      <c r="M204" s="8">
        <v>3.7</v>
      </c>
      <c r="N204" s="8">
        <v>224.20000099999999</v>
      </c>
    </row>
    <row r="205" spans="1:14" x14ac:dyDescent="0.25">
      <c r="A205" s="7" t="s">
        <v>220</v>
      </c>
      <c r="B205" s="8">
        <v>21.629999000000002</v>
      </c>
      <c r="C205" s="8">
        <v>15.75</v>
      </c>
      <c r="D205" s="8">
        <v>31.690000999999999</v>
      </c>
      <c r="E205" s="8">
        <v>1.26</v>
      </c>
      <c r="F205" s="8">
        <v>46.939999</v>
      </c>
      <c r="G205" s="8">
        <v>24.700001</v>
      </c>
      <c r="H205" s="8">
        <v>23.83</v>
      </c>
      <c r="I205" s="8">
        <v>5.54</v>
      </c>
      <c r="J205" s="8">
        <v>30.85</v>
      </c>
      <c r="K205" s="8">
        <v>6.65</v>
      </c>
      <c r="L205" s="8">
        <v>13.58</v>
      </c>
      <c r="M205" s="8">
        <v>3.8</v>
      </c>
      <c r="N205" s="8">
        <v>226.22000000000003</v>
      </c>
    </row>
    <row r="206" spans="1:14" x14ac:dyDescent="0.25">
      <c r="A206" s="7" t="s">
        <v>221</v>
      </c>
      <c r="B206" s="8">
        <v>21.5</v>
      </c>
      <c r="C206" s="8">
        <v>15.75</v>
      </c>
      <c r="D206" s="8">
        <v>32.700001</v>
      </c>
      <c r="E206" s="8">
        <v>1.29</v>
      </c>
      <c r="F206" s="8">
        <v>47.639999000000003</v>
      </c>
      <c r="G206" s="8">
        <v>24.74</v>
      </c>
      <c r="H206" s="8">
        <v>23.75</v>
      </c>
      <c r="I206" s="8">
        <v>5.46</v>
      </c>
      <c r="J206" s="8">
        <v>30.4</v>
      </c>
      <c r="K206" s="8">
        <v>6.69</v>
      </c>
      <c r="L206" s="8">
        <v>13.68</v>
      </c>
      <c r="M206" s="8">
        <v>3.75</v>
      </c>
      <c r="N206" s="8">
        <v>227.35000000000002</v>
      </c>
    </row>
    <row r="207" spans="1:14" x14ac:dyDescent="0.25">
      <c r="A207" s="7" t="s">
        <v>222</v>
      </c>
      <c r="B207" s="8">
        <v>21.76</v>
      </c>
      <c r="C207" s="8">
        <v>15.94</v>
      </c>
      <c r="D207" s="8">
        <v>36.950001</v>
      </c>
      <c r="E207" s="8">
        <v>1.37</v>
      </c>
      <c r="F207" s="8">
        <v>47.73</v>
      </c>
      <c r="G207" s="8">
        <v>25.219999000000001</v>
      </c>
      <c r="H207" s="8">
        <v>24.309999000000001</v>
      </c>
      <c r="I207" s="8">
        <v>5.57</v>
      </c>
      <c r="J207" s="8">
        <v>30.4</v>
      </c>
      <c r="K207" s="8">
        <v>6.68</v>
      </c>
      <c r="L207" s="8">
        <v>13.55</v>
      </c>
      <c r="M207" s="8">
        <v>3.75</v>
      </c>
      <c r="N207" s="8">
        <v>233.22999900000002</v>
      </c>
    </row>
    <row r="208" spans="1:14" x14ac:dyDescent="0.25">
      <c r="A208" s="7" t="s">
        <v>223</v>
      </c>
      <c r="B208" s="8">
        <v>21.57</v>
      </c>
      <c r="C208" s="8">
        <v>16.420000000000002</v>
      </c>
      <c r="D208" s="8">
        <v>36.07</v>
      </c>
      <c r="E208" s="8">
        <v>1.32</v>
      </c>
      <c r="F208" s="8">
        <v>48.919998</v>
      </c>
      <c r="G208" s="8">
        <v>24.709999</v>
      </c>
      <c r="H208" s="8">
        <v>24.92</v>
      </c>
      <c r="I208" s="8">
        <v>5.37</v>
      </c>
      <c r="J208" s="8">
        <v>30.9</v>
      </c>
      <c r="K208" s="8">
        <v>6.87</v>
      </c>
      <c r="L208" s="8">
        <v>13.91</v>
      </c>
      <c r="M208" s="8">
        <v>3.85</v>
      </c>
      <c r="N208" s="8">
        <v>234.82999700000002</v>
      </c>
    </row>
    <row r="209" spans="1:14" x14ac:dyDescent="0.25">
      <c r="A209" s="7" t="s">
        <v>224</v>
      </c>
      <c r="B209" s="8">
        <v>22.059999000000001</v>
      </c>
      <c r="C209" s="8">
        <v>16.68</v>
      </c>
      <c r="D209" s="8">
        <v>36.869999</v>
      </c>
      <c r="E209" s="8">
        <v>1.33</v>
      </c>
      <c r="F209" s="8">
        <v>48.610000999999997</v>
      </c>
      <c r="G209" s="8">
        <v>24.73</v>
      </c>
      <c r="H209" s="8">
        <v>25.459999</v>
      </c>
      <c r="I209" s="8">
        <v>5.44</v>
      </c>
      <c r="J209" s="8">
        <v>31.25</v>
      </c>
      <c r="K209" s="8">
        <v>6.92</v>
      </c>
      <c r="L209" s="8">
        <v>13.65</v>
      </c>
      <c r="M209" s="8">
        <v>3.8</v>
      </c>
      <c r="N209" s="8">
        <v>236.79999799999999</v>
      </c>
    </row>
    <row r="210" spans="1:14" x14ac:dyDescent="0.25">
      <c r="A210" s="7" t="s">
        <v>225</v>
      </c>
      <c r="B210" s="8">
        <v>22.02</v>
      </c>
      <c r="C210" s="8">
        <v>16.120000999999998</v>
      </c>
      <c r="D210" s="8">
        <v>35.909999999999997</v>
      </c>
      <c r="E210" s="8">
        <v>1.27</v>
      </c>
      <c r="F210" s="8">
        <v>47.389999000000003</v>
      </c>
      <c r="G210" s="8">
        <v>24.17</v>
      </c>
      <c r="H210" s="8">
        <v>24.82</v>
      </c>
      <c r="I210" s="8">
        <v>5.42</v>
      </c>
      <c r="J210" s="8">
        <v>30.6</v>
      </c>
      <c r="K210" s="8">
        <v>6.74</v>
      </c>
      <c r="L210" s="8">
        <v>13.51</v>
      </c>
      <c r="M210" s="8">
        <v>3.8</v>
      </c>
      <c r="N210" s="8">
        <v>231.76999999999998</v>
      </c>
    </row>
    <row r="211" spans="1:14" x14ac:dyDescent="0.25">
      <c r="A211" s="7" t="s">
        <v>226</v>
      </c>
      <c r="B211" s="8">
        <v>22.1</v>
      </c>
      <c r="C211" s="8">
        <v>16.110001</v>
      </c>
      <c r="D211" s="8">
        <v>35.619999</v>
      </c>
      <c r="E211" s="8">
        <v>1.32</v>
      </c>
      <c r="F211" s="8">
        <v>47.919998</v>
      </c>
      <c r="G211" s="8">
        <v>24.18</v>
      </c>
      <c r="H211" s="8">
        <v>25.07</v>
      </c>
      <c r="I211" s="8">
        <v>5.44</v>
      </c>
      <c r="J211" s="8">
        <v>30.9</v>
      </c>
      <c r="K211" s="8">
        <v>6.68</v>
      </c>
      <c r="L211" s="8">
        <v>13.43</v>
      </c>
      <c r="M211" s="8">
        <v>3.65</v>
      </c>
      <c r="N211" s="8">
        <v>232.41999800000002</v>
      </c>
    </row>
    <row r="212" spans="1:14" x14ac:dyDescent="0.25">
      <c r="A212" s="7" t="s">
        <v>227</v>
      </c>
      <c r="B212" s="8">
        <v>22.26</v>
      </c>
      <c r="C212" s="8">
        <v>16.920000000000002</v>
      </c>
      <c r="D212" s="8">
        <v>36.729999999999997</v>
      </c>
      <c r="E212" s="8">
        <v>1.36</v>
      </c>
      <c r="F212" s="8">
        <v>57.669998</v>
      </c>
      <c r="G212" s="8">
        <v>24.450001</v>
      </c>
      <c r="H212" s="8">
        <v>25.82</v>
      </c>
      <c r="I212" s="8">
        <v>5.62</v>
      </c>
      <c r="J212" s="8">
        <v>32.150002000000001</v>
      </c>
      <c r="K212" s="8">
        <v>7.03</v>
      </c>
      <c r="L212" s="8">
        <v>13.44</v>
      </c>
      <c r="M212" s="8">
        <v>3.75</v>
      </c>
      <c r="N212" s="8">
        <v>247.20000099999999</v>
      </c>
    </row>
    <row r="213" spans="1:14" x14ac:dyDescent="0.25">
      <c r="A213" s="7" t="s">
        <v>228</v>
      </c>
      <c r="B213" s="8">
        <v>22.280000999999999</v>
      </c>
      <c r="C213" s="8">
        <v>17.420000000000002</v>
      </c>
      <c r="D213" s="8">
        <v>37.979999999999997</v>
      </c>
      <c r="E213" s="8">
        <v>1.49</v>
      </c>
      <c r="F213" s="8">
        <v>60.43</v>
      </c>
      <c r="G213" s="8">
        <v>23.93</v>
      </c>
      <c r="H213" s="8">
        <v>26.67</v>
      </c>
      <c r="I213" s="8">
        <v>5.72</v>
      </c>
      <c r="J213" s="8">
        <v>32.549999</v>
      </c>
      <c r="K213" s="8">
        <v>7.16</v>
      </c>
      <c r="L213" s="8">
        <v>13.14</v>
      </c>
      <c r="M213" s="8">
        <v>3.7</v>
      </c>
      <c r="N213" s="8">
        <v>252.46999999999997</v>
      </c>
    </row>
    <row r="214" spans="1:14" x14ac:dyDescent="0.25">
      <c r="A214" s="7" t="s">
        <v>229</v>
      </c>
      <c r="B214" s="8">
        <v>22.379999000000002</v>
      </c>
      <c r="C214" s="8">
        <v>17.610001</v>
      </c>
      <c r="D214" s="8">
        <v>37.700001</v>
      </c>
      <c r="E214" s="8">
        <v>1.53</v>
      </c>
      <c r="F214" s="8">
        <v>54.82</v>
      </c>
      <c r="G214" s="8">
        <v>24.059999000000001</v>
      </c>
      <c r="H214" s="8">
        <v>26.629999000000002</v>
      </c>
      <c r="I214" s="8">
        <v>5.74</v>
      </c>
      <c r="J214" s="8">
        <v>32.849997999999999</v>
      </c>
      <c r="K214" s="8">
        <v>7.12</v>
      </c>
      <c r="L214" s="8">
        <v>13.43</v>
      </c>
      <c r="M214" s="8">
        <v>3.75</v>
      </c>
      <c r="N214" s="8">
        <v>247.61999700000001</v>
      </c>
    </row>
    <row r="215" spans="1:14" x14ac:dyDescent="0.25">
      <c r="A215" s="7" t="s">
        <v>230</v>
      </c>
      <c r="B215" s="8">
        <v>22.389999</v>
      </c>
      <c r="C215" s="8">
        <v>17.75</v>
      </c>
      <c r="D215" s="8">
        <v>40.240001999999997</v>
      </c>
      <c r="E215" s="8">
        <v>1.4</v>
      </c>
      <c r="F215" s="8">
        <v>57.209999000000003</v>
      </c>
      <c r="G215" s="8">
        <v>24.18</v>
      </c>
      <c r="H215" s="8">
        <v>27.15</v>
      </c>
      <c r="I215" s="8">
        <v>5.74</v>
      </c>
      <c r="J215" s="8">
        <v>32.849997999999999</v>
      </c>
      <c r="K215" s="8">
        <v>7.13</v>
      </c>
      <c r="L215" s="8">
        <v>13.28</v>
      </c>
      <c r="M215" s="8">
        <v>3.45</v>
      </c>
      <c r="N215" s="8">
        <v>252.76999800000002</v>
      </c>
    </row>
    <row r="216" spans="1:14" x14ac:dyDescent="0.25">
      <c r="A216" s="7" t="s">
        <v>231</v>
      </c>
      <c r="B216" s="8">
        <v>23.08</v>
      </c>
      <c r="C216" s="8">
        <v>18.489999999999998</v>
      </c>
      <c r="D216" s="8">
        <v>40.369999</v>
      </c>
      <c r="E216" s="8">
        <v>1.45</v>
      </c>
      <c r="F216" s="8">
        <v>57.869999</v>
      </c>
      <c r="G216" s="8">
        <v>23.309999000000001</v>
      </c>
      <c r="H216" s="8">
        <v>27.200001</v>
      </c>
      <c r="I216" s="8">
        <v>5.69</v>
      </c>
      <c r="J216" s="8">
        <v>32.400002000000001</v>
      </c>
      <c r="K216" s="8">
        <v>8.25</v>
      </c>
      <c r="L216" s="8">
        <v>12.85</v>
      </c>
      <c r="M216" s="8">
        <v>3.7</v>
      </c>
      <c r="N216" s="8">
        <v>254.65999999999997</v>
      </c>
    </row>
    <row r="217" spans="1:14" x14ac:dyDescent="0.25">
      <c r="A217" s="7" t="s">
        <v>232</v>
      </c>
      <c r="B217" s="8">
        <v>23.139999</v>
      </c>
      <c r="C217" s="8">
        <v>18.790001</v>
      </c>
      <c r="D217" s="8">
        <v>39.779998999999997</v>
      </c>
      <c r="E217" s="8">
        <v>1.48</v>
      </c>
      <c r="F217" s="8">
        <v>59.869999</v>
      </c>
      <c r="G217" s="8">
        <v>24.02</v>
      </c>
      <c r="H217" s="8">
        <v>26.440000999999999</v>
      </c>
      <c r="I217" s="8">
        <v>5.65</v>
      </c>
      <c r="J217" s="8">
        <v>33.799999</v>
      </c>
      <c r="K217" s="8">
        <v>8.64</v>
      </c>
      <c r="L217" s="8">
        <v>12.96</v>
      </c>
      <c r="M217" s="8">
        <v>3.8</v>
      </c>
      <c r="N217" s="8">
        <v>258.36999800000001</v>
      </c>
    </row>
    <row r="218" spans="1:14" x14ac:dyDescent="0.25">
      <c r="A218" s="7" t="s">
        <v>233</v>
      </c>
      <c r="B218" s="8">
        <v>23.290001</v>
      </c>
      <c r="C218" s="8">
        <v>18.760000000000002</v>
      </c>
      <c r="D218" s="8">
        <v>39.810001</v>
      </c>
      <c r="E218" s="8">
        <v>1.49</v>
      </c>
      <c r="F218" s="8">
        <v>61.470001000000003</v>
      </c>
      <c r="G218" s="8">
        <v>23.66</v>
      </c>
      <c r="H218" s="8">
        <v>26.9</v>
      </c>
      <c r="I218" s="8">
        <v>6.13</v>
      </c>
      <c r="J218" s="8">
        <v>33.650002000000001</v>
      </c>
      <c r="K218" s="8">
        <v>8.7899999999999991</v>
      </c>
      <c r="L218" s="8">
        <v>13.24</v>
      </c>
      <c r="M218" s="8">
        <v>4.1500000000000004</v>
      </c>
      <c r="N218" s="8">
        <v>261.34000499999996</v>
      </c>
    </row>
    <row r="219" spans="1:14" x14ac:dyDescent="0.25">
      <c r="A219" s="7" t="s">
        <v>234</v>
      </c>
      <c r="B219" s="8">
        <v>22.98</v>
      </c>
      <c r="C219" s="8">
        <v>18.760000000000002</v>
      </c>
      <c r="D219" s="8">
        <v>39.349997999999999</v>
      </c>
      <c r="E219" s="8">
        <v>1.46</v>
      </c>
      <c r="F219" s="8">
        <v>60.959999000000003</v>
      </c>
      <c r="G219" s="8">
        <v>23.51</v>
      </c>
      <c r="H219" s="8">
        <v>27.1</v>
      </c>
      <c r="I219" s="8">
        <v>5.86</v>
      </c>
      <c r="J219" s="8">
        <v>32.450001</v>
      </c>
      <c r="K219" s="8">
        <v>8.59</v>
      </c>
      <c r="L219" s="8">
        <v>12.95</v>
      </c>
      <c r="M219" s="8">
        <v>3.9</v>
      </c>
      <c r="N219" s="8">
        <v>257.86999800000001</v>
      </c>
    </row>
    <row r="220" spans="1:14" x14ac:dyDescent="0.25">
      <c r="A220" s="7" t="s">
        <v>235</v>
      </c>
      <c r="B220" s="8">
        <v>23.26</v>
      </c>
      <c r="C220" s="8">
        <v>18.870000999999998</v>
      </c>
      <c r="D220" s="8">
        <v>40.450001</v>
      </c>
      <c r="E220" s="8">
        <v>1.75</v>
      </c>
      <c r="F220" s="8">
        <v>61.790000999999997</v>
      </c>
      <c r="G220" s="8">
        <v>23.549999</v>
      </c>
      <c r="H220" s="8">
        <v>26.92</v>
      </c>
      <c r="I220" s="8">
        <v>5.89</v>
      </c>
      <c r="J220" s="8">
        <v>32.5</v>
      </c>
      <c r="K220" s="8">
        <v>8.7200000000000006</v>
      </c>
      <c r="L220" s="8">
        <v>12.94</v>
      </c>
      <c r="M220" s="8">
        <v>3.75</v>
      </c>
      <c r="N220" s="8">
        <v>260.39000200000004</v>
      </c>
    </row>
    <row r="221" spans="1:14" x14ac:dyDescent="0.25">
      <c r="A221" s="7" t="s">
        <v>236</v>
      </c>
      <c r="B221" s="8">
        <v>23.32</v>
      </c>
      <c r="C221" s="8">
        <v>16.84</v>
      </c>
      <c r="D221" s="8">
        <v>38.990001999999997</v>
      </c>
      <c r="E221" s="8">
        <v>1.83</v>
      </c>
      <c r="F221" s="8">
        <v>60.540000999999997</v>
      </c>
      <c r="G221" s="8">
        <v>23.83</v>
      </c>
      <c r="H221" s="8">
        <v>27.09</v>
      </c>
      <c r="I221" s="8">
        <v>6.24</v>
      </c>
      <c r="J221" s="8">
        <v>38.799999</v>
      </c>
      <c r="K221" s="8">
        <v>8.56</v>
      </c>
      <c r="L221" s="8">
        <v>12.95</v>
      </c>
      <c r="M221" s="8">
        <v>3.8</v>
      </c>
      <c r="N221" s="8">
        <v>262.79000200000002</v>
      </c>
    </row>
    <row r="222" spans="1:14" x14ac:dyDescent="0.25">
      <c r="A222" s="7" t="s">
        <v>237</v>
      </c>
      <c r="B222" s="8">
        <v>23.48</v>
      </c>
      <c r="C222" s="8">
        <v>17.790001</v>
      </c>
      <c r="D222" s="8">
        <v>39.810001</v>
      </c>
      <c r="E222" s="8">
        <v>1.97</v>
      </c>
      <c r="F222" s="8">
        <v>61.59</v>
      </c>
      <c r="G222" s="8">
        <v>23.52</v>
      </c>
      <c r="H222" s="8">
        <v>28.41</v>
      </c>
      <c r="I222" s="8">
        <v>5.83</v>
      </c>
      <c r="J222" s="8">
        <v>38.150002000000001</v>
      </c>
      <c r="K222" s="8">
        <v>8.6999999999999993</v>
      </c>
      <c r="L222" s="8">
        <v>12.51</v>
      </c>
      <c r="M222" s="8">
        <v>3.85</v>
      </c>
      <c r="N222" s="8">
        <v>265.61000400000006</v>
      </c>
    </row>
    <row r="223" spans="1:14" x14ac:dyDescent="0.25">
      <c r="A223" s="7" t="s">
        <v>238</v>
      </c>
      <c r="B223" s="8">
        <v>23.52</v>
      </c>
      <c r="C223" s="8">
        <v>17.73</v>
      </c>
      <c r="D223" s="8">
        <v>40.169998</v>
      </c>
      <c r="E223" s="8">
        <v>2.3199999999999998</v>
      </c>
      <c r="F223" s="8">
        <v>61.57</v>
      </c>
      <c r="G223" s="8">
        <v>23.59</v>
      </c>
      <c r="H223" s="8">
        <v>28.389999</v>
      </c>
      <c r="I223" s="8">
        <v>6.07</v>
      </c>
      <c r="J223" s="8">
        <v>37.5</v>
      </c>
      <c r="K223" s="8">
        <v>8.67</v>
      </c>
      <c r="L223" s="8">
        <v>12.32</v>
      </c>
      <c r="M223" s="8">
        <v>3.8</v>
      </c>
      <c r="N223" s="8">
        <v>265.64999699999998</v>
      </c>
    </row>
    <row r="224" spans="1:14" x14ac:dyDescent="0.25">
      <c r="A224" s="7" t="s">
        <v>239</v>
      </c>
      <c r="B224" s="8">
        <v>23.51</v>
      </c>
      <c r="C224" s="8">
        <v>17.450001</v>
      </c>
      <c r="D224" s="8">
        <v>42.849997999999999</v>
      </c>
      <c r="E224" s="8">
        <v>2.37</v>
      </c>
      <c r="F224" s="8">
        <v>61.279998999999997</v>
      </c>
      <c r="G224" s="8">
        <v>23.559999000000001</v>
      </c>
      <c r="H224" s="8">
        <v>28.1</v>
      </c>
      <c r="I224" s="8">
        <v>6.17</v>
      </c>
      <c r="J224" s="8">
        <v>38.174999</v>
      </c>
      <c r="K224" s="8">
        <v>8.36</v>
      </c>
      <c r="L224" s="8">
        <v>12.17</v>
      </c>
      <c r="M224" s="8">
        <v>3.75</v>
      </c>
      <c r="N224" s="8">
        <v>267.74499600000001</v>
      </c>
    </row>
    <row r="225" spans="1:14" x14ac:dyDescent="0.25">
      <c r="A225" s="7" t="s">
        <v>240</v>
      </c>
      <c r="B225" s="8">
        <v>23.530000999999999</v>
      </c>
      <c r="C225" s="8">
        <v>17.459999</v>
      </c>
      <c r="D225" s="8">
        <v>39.779998999999997</v>
      </c>
      <c r="E225" s="8">
        <v>2.61</v>
      </c>
      <c r="F225" s="8">
        <v>60.599997999999999</v>
      </c>
      <c r="G225" s="8">
        <v>23.440000999999999</v>
      </c>
      <c r="H225" s="8">
        <v>27.02</v>
      </c>
      <c r="I225" s="8">
        <v>6.08</v>
      </c>
      <c r="J225" s="8">
        <v>37.400002000000001</v>
      </c>
      <c r="K225" s="8">
        <v>8.33</v>
      </c>
      <c r="L225" s="8">
        <v>12.57</v>
      </c>
      <c r="M225" s="8">
        <v>3.6</v>
      </c>
      <c r="N225" s="8">
        <v>262.42</v>
      </c>
    </row>
    <row r="226" spans="1:14" x14ac:dyDescent="0.25">
      <c r="A226" s="7" t="s">
        <v>241</v>
      </c>
      <c r="B226" s="8">
        <v>23.370000999999998</v>
      </c>
      <c r="C226" s="8">
        <v>17.549999</v>
      </c>
      <c r="D226" s="8">
        <v>39.869999</v>
      </c>
      <c r="E226" s="8">
        <v>2.78</v>
      </c>
      <c r="F226" s="8">
        <v>60.349997999999999</v>
      </c>
      <c r="G226" s="8">
        <v>23.75</v>
      </c>
      <c r="H226" s="8">
        <v>27.5</v>
      </c>
      <c r="I226" s="8">
        <v>6.04</v>
      </c>
      <c r="J226" s="8">
        <v>37.75</v>
      </c>
      <c r="K226" s="8">
        <v>8.1199999999999992</v>
      </c>
      <c r="L226" s="8">
        <v>12.71</v>
      </c>
      <c r="M226" s="8">
        <v>3.45</v>
      </c>
      <c r="N226" s="8">
        <v>263.23999699999996</v>
      </c>
    </row>
    <row r="227" spans="1:14" x14ac:dyDescent="0.25">
      <c r="A227" s="7" t="s">
        <v>242</v>
      </c>
      <c r="B227" s="8">
        <v>22.799999</v>
      </c>
      <c r="C227" s="8">
        <v>17.790001</v>
      </c>
      <c r="D227" s="8">
        <v>43.060001</v>
      </c>
      <c r="E227" s="8">
        <v>2.77</v>
      </c>
      <c r="F227" s="8">
        <v>60.18</v>
      </c>
      <c r="G227" s="8">
        <v>23.73</v>
      </c>
      <c r="H227" s="8">
        <v>27.17</v>
      </c>
      <c r="I227" s="8">
        <v>6.05</v>
      </c>
      <c r="J227" s="8">
        <v>37.549999</v>
      </c>
      <c r="K227" s="8">
        <v>7.96</v>
      </c>
      <c r="L227" s="8">
        <v>12.64</v>
      </c>
      <c r="M227" s="8">
        <v>3.45</v>
      </c>
      <c r="N227" s="8">
        <v>265.15000000000003</v>
      </c>
    </row>
    <row r="228" spans="1:14" x14ac:dyDescent="0.25">
      <c r="A228" s="7" t="s">
        <v>243</v>
      </c>
      <c r="B228" s="8">
        <v>22.889999</v>
      </c>
      <c r="C228" s="8">
        <v>18.129999000000002</v>
      </c>
      <c r="D228" s="8">
        <v>47.029998999999997</v>
      </c>
      <c r="E228" s="8">
        <v>2.56</v>
      </c>
      <c r="F228" s="8">
        <v>61.060001</v>
      </c>
      <c r="G228" s="8">
        <v>23.799999</v>
      </c>
      <c r="H228" s="8">
        <v>27.940000999999999</v>
      </c>
      <c r="I228" s="8">
        <v>6.02</v>
      </c>
      <c r="J228" s="8">
        <v>38.900002000000001</v>
      </c>
      <c r="K228" s="8">
        <v>7.98</v>
      </c>
      <c r="L228" s="8">
        <v>12.47</v>
      </c>
      <c r="M228" s="8">
        <v>3.55</v>
      </c>
      <c r="N228" s="8">
        <v>272.33000000000004</v>
      </c>
    </row>
    <row r="229" spans="1:14" x14ac:dyDescent="0.25">
      <c r="A229" s="7" t="s">
        <v>244</v>
      </c>
      <c r="B229" s="8">
        <v>22.879999000000002</v>
      </c>
      <c r="C229" s="8">
        <v>18.09</v>
      </c>
      <c r="D229" s="8">
        <v>46.299999</v>
      </c>
      <c r="E229" s="8">
        <v>2.78</v>
      </c>
      <c r="F229" s="8">
        <v>60.240001999999997</v>
      </c>
      <c r="G229" s="8">
        <v>24.190000999999999</v>
      </c>
      <c r="H229" s="8">
        <v>26.91</v>
      </c>
      <c r="I229" s="8">
        <v>5.92</v>
      </c>
      <c r="J229" s="8">
        <v>38.450001</v>
      </c>
      <c r="K229" s="8">
        <v>7.91</v>
      </c>
      <c r="L229" s="8">
        <v>12.43</v>
      </c>
      <c r="M229" s="8">
        <v>3.6</v>
      </c>
      <c r="N229" s="8">
        <v>269.70000199999998</v>
      </c>
    </row>
    <row r="230" spans="1:14" x14ac:dyDescent="0.25">
      <c r="A230" s="7" t="s">
        <v>245</v>
      </c>
      <c r="B230" s="8">
        <v>22.98</v>
      </c>
      <c r="C230" s="8">
        <v>18.149999999999999</v>
      </c>
      <c r="D230" s="8">
        <v>49.450001</v>
      </c>
      <c r="E230" s="8">
        <v>2.81</v>
      </c>
      <c r="F230" s="8">
        <v>60.509998000000003</v>
      </c>
      <c r="G230" s="8">
        <v>24.200001</v>
      </c>
      <c r="H230" s="8">
        <v>25.91</v>
      </c>
      <c r="I230" s="8">
        <v>5.92</v>
      </c>
      <c r="J230" s="8">
        <v>38.599997999999999</v>
      </c>
      <c r="K230" s="8">
        <v>8.0299999999999994</v>
      </c>
      <c r="L230" s="8">
        <v>12.81</v>
      </c>
      <c r="M230" s="8">
        <v>3.6</v>
      </c>
      <c r="N230" s="8">
        <v>272.96999800000003</v>
      </c>
    </row>
    <row r="231" spans="1:14" x14ac:dyDescent="0.25">
      <c r="A231" s="7" t="s">
        <v>246</v>
      </c>
      <c r="B231" s="8">
        <v>22.98</v>
      </c>
      <c r="C231" s="8">
        <v>18.07</v>
      </c>
      <c r="D231" s="8">
        <v>53.349997999999999</v>
      </c>
      <c r="E231" s="8">
        <v>2.66</v>
      </c>
      <c r="F231" s="8">
        <v>60.610000999999997</v>
      </c>
      <c r="G231" s="8">
        <v>24.129999000000002</v>
      </c>
      <c r="H231" s="8">
        <v>24.6</v>
      </c>
      <c r="I231" s="8">
        <v>5.93</v>
      </c>
      <c r="J231" s="8">
        <v>39.700001</v>
      </c>
      <c r="K231" s="8">
        <v>8.06</v>
      </c>
      <c r="L231" s="8">
        <v>12.96</v>
      </c>
      <c r="M231" s="8">
        <v>3.7</v>
      </c>
      <c r="N231" s="8">
        <v>276.74999899999995</v>
      </c>
    </row>
    <row r="232" spans="1:14" x14ac:dyDescent="0.25">
      <c r="A232" s="7" t="s">
        <v>247</v>
      </c>
      <c r="B232" s="8">
        <v>22.809999000000001</v>
      </c>
      <c r="C232" s="8">
        <v>18.209999</v>
      </c>
      <c r="D232" s="8">
        <v>51.360000999999997</v>
      </c>
      <c r="E232" s="8">
        <v>3</v>
      </c>
      <c r="F232" s="8">
        <v>61.650002000000001</v>
      </c>
      <c r="G232" s="8">
        <v>23.940000999999999</v>
      </c>
      <c r="H232" s="8">
        <v>25.17</v>
      </c>
      <c r="I232" s="8">
        <v>6.08</v>
      </c>
      <c r="J232" s="8">
        <v>38.599997999999999</v>
      </c>
      <c r="K232" s="8">
        <v>8.24</v>
      </c>
      <c r="L232" s="8">
        <v>12.85</v>
      </c>
      <c r="M232" s="8">
        <v>3.65</v>
      </c>
      <c r="N232" s="8">
        <v>275.56</v>
      </c>
    </row>
    <row r="233" spans="1:14" x14ac:dyDescent="0.25">
      <c r="A233" s="7" t="s">
        <v>248</v>
      </c>
      <c r="B233" s="8">
        <v>23</v>
      </c>
      <c r="C233" s="8">
        <v>18.370000999999998</v>
      </c>
      <c r="D233" s="8">
        <v>53.82</v>
      </c>
      <c r="E233" s="8">
        <v>3.14</v>
      </c>
      <c r="F233" s="8">
        <v>62.130001</v>
      </c>
      <c r="G233" s="8">
        <v>23.959999</v>
      </c>
      <c r="H233" s="8">
        <v>25.059999000000001</v>
      </c>
      <c r="I233" s="8">
        <v>5.73</v>
      </c>
      <c r="J233" s="8">
        <v>39.099997999999999</v>
      </c>
      <c r="K233" s="8">
        <v>8.6300000000000008</v>
      </c>
      <c r="L233" s="8">
        <v>12.77</v>
      </c>
      <c r="M233" s="8">
        <v>3.6</v>
      </c>
      <c r="N233" s="8">
        <v>279.30999800000001</v>
      </c>
    </row>
    <row r="234" spans="1:14" x14ac:dyDescent="0.25">
      <c r="A234" s="7" t="s">
        <v>249</v>
      </c>
      <c r="B234" s="8">
        <v>22.48</v>
      </c>
      <c r="C234" s="8">
        <v>17.73</v>
      </c>
      <c r="D234" s="8">
        <v>52.009998000000003</v>
      </c>
      <c r="E234" s="8">
        <v>2.87</v>
      </c>
      <c r="F234" s="8">
        <v>60.02</v>
      </c>
      <c r="G234" s="8">
        <v>23.92</v>
      </c>
      <c r="H234" s="8">
        <v>24.18</v>
      </c>
      <c r="I234" s="8">
        <v>5.56</v>
      </c>
      <c r="J234" s="8">
        <v>36.450001</v>
      </c>
      <c r="K234" s="8">
        <v>8.2100000000000009</v>
      </c>
      <c r="L234" s="8">
        <v>12.25</v>
      </c>
      <c r="M234" s="8">
        <v>3.45</v>
      </c>
      <c r="N234" s="8">
        <v>269.12999900000005</v>
      </c>
    </row>
    <row r="235" spans="1:14" x14ac:dyDescent="0.25">
      <c r="A235" s="7" t="s">
        <v>250</v>
      </c>
      <c r="B235" s="8">
        <v>22.469999000000001</v>
      </c>
      <c r="C235" s="8">
        <v>17.969999000000001</v>
      </c>
      <c r="D235" s="8">
        <v>54.580002</v>
      </c>
      <c r="E235" s="8">
        <v>2.9</v>
      </c>
      <c r="F235" s="8">
        <v>62.099997999999999</v>
      </c>
      <c r="G235" s="8">
        <v>23.77</v>
      </c>
      <c r="H235" s="8">
        <v>24.540001</v>
      </c>
      <c r="I235" s="8">
        <v>5.6</v>
      </c>
      <c r="J235" s="8">
        <v>36.400002000000001</v>
      </c>
      <c r="K235" s="8">
        <v>8.26</v>
      </c>
      <c r="L235" s="8">
        <v>12.08</v>
      </c>
      <c r="M235" s="8">
        <v>3.55</v>
      </c>
      <c r="N235" s="8">
        <v>274.22000100000002</v>
      </c>
    </row>
    <row r="236" spans="1:14" x14ac:dyDescent="0.25">
      <c r="A236" s="7" t="s">
        <v>251</v>
      </c>
      <c r="B236" s="8">
        <v>22.379999000000002</v>
      </c>
      <c r="C236" s="8">
        <v>17.969999000000001</v>
      </c>
      <c r="D236" s="8">
        <v>56.950001</v>
      </c>
      <c r="E236" s="8">
        <v>2.9</v>
      </c>
      <c r="F236" s="8">
        <v>60.299999</v>
      </c>
      <c r="G236" s="8">
        <v>23.92</v>
      </c>
      <c r="H236" s="8">
        <v>24.42</v>
      </c>
      <c r="I236" s="8">
        <v>5.44</v>
      </c>
      <c r="J236" s="8">
        <v>34.799999</v>
      </c>
      <c r="K236" s="8">
        <v>7.87</v>
      </c>
      <c r="L236" s="8">
        <v>11.74</v>
      </c>
      <c r="M236" s="8">
        <v>3.35</v>
      </c>
      <c r="N236" s="8">
        <v>272.03999700000008</v>
      </c>
    </row>
    <row r="237" spans="1:14" x14ac:dyDescent="0.25">
      <c r="A237" s="7" t="s">
        <v>252</v>
      </c>
      <c r="B237" s="8">
        <v>21.93</v>
      </c>
      <c r="C237" s="8">
        <v>16.120000999999998</v>
      </c>
      <c r="D237" s="8">
        <v>47.040000999999997</v>
      </c>
      <c r="E237" s="8">
        <v>2.65</v>
      </c>
      <c r="F237" s="8">
        <v>57.27</v>
      </c>
      <c r="G237" s="8">
        <v>23.389999</v>
      </c>
      <c r="H237" s="8">
        <v>22.58</v>
      </c>
      <c r="I237" s="8">
        <v>5.49</v>
      </c>
      <c r="J237" s="8">
        <v>33.549999</v>
      </c>
      <c r="K237" s="8">
        <v>7.09</v>
      </c>
      <c r="L237" s="8">
        <v>11.2</v>
      </c>
      <c r="M237" s="8">
        <v>3.35</v>
      </c>
      <c r="N237" s="8">
        <v>251.66000000000003</v>
      </c>
    </row>
    <row r="238" spans="1:14" x14ac:dyDescent="0.25">
      <c r="A238" s="7" t="s">
        <v>253</v>
      </c>
      <c r="B238" s="8">
        <v>21.959999</v>
      </c>
      <c r="C238" s="8">
        <v>16.5</v>
      </c>
      <c r="D238" s="8">
        <v>49.209999000000003</v>
      </c>
      <c r="E238" s="8">
        <v>2.76</v>
      </c>
      <c r="F238" s="8">
        <v>61.209999000000003</v>
      </c>
      <c r="G238" s="8">
        <v>23.389999</v>
      </c>
      <c r="H238" s="8">
        <v>23.48</v>
      </c>
      <c r="I238" s="8">
        <v>5.56</v>
      </c>
      <c r="J238" s="8">
        <v>34.549999</v>
      </c>
      <c r="K238" s="8">
        <v>7.45</v>
      </c>
      <c r="L238" s="8">
        <v>11.37</v>
      </c>
      <c r="M238" s="8">
        <v>3.35</v>
      </c>
      <c r="N238" s="8">
        <v>260.78999499999998</v>
      </c>
    </row>
    <row r="239" spans="1:14" x14ac:dyDescent="0.25">
      <c r="A239" s="7" t="s">
        <v>254</v>
      </c>
      <c r="B239" s="8">
        <v>21.870000999999998</v>
      </c>
      <c r="C239" s="8">
        <v>16.559999000000001</v>
      </c>
      <c r="D239" s="8">
        <v>47.369999</v>
      </c>
      <c r="E239" s="8">
        <v>2.7</v>
      </c>
      <c r="F239" s="8">
        <v>63.240001999999997</v>
      </c>
      <c r="G239" s="8">
        <v>23.379999000000002</v>
      </c>
      <c r="H239" s="8">
        <v>23.82</v>
      </c>
      <c r="I239" s="8">
        <v>5.56</v>
      </c>
      <c r="J239" s="8">
        <v>34.549999</v>
      </c>
      <c r="K239" s="8">
        <v>7.63</v>
      </c>
      <c r="L239" s="8">
        <v>11.03</v>
      </c>
      <c r="M239" s="8">
        <v>3.25</v>
      </c>
      <c r="N239" s="8">
        <v>260.95999899999998</v>
      </c>
    </row>
    <row r="240" spans="1:14" x14ac:dyDescent="0.25">
      <c r="A240" s="7" t="s">
        <v>255</v>
      </c>
      <c r="B240" s="8">
        <v>21.879999000000002</v>
      </c>
      <c r="C240" s="8">
        <v>17.120000999999998</v>
      </c>
      <c r="D240" s="8">
        <v>46.48</v>
      </c>
      <c r="E240" s="8">
        <v>2.8</v>
      </c>
      <c r="F240" s="8">
        <v>68.430000000000007</v>
      </c>
      <c r="G240" s="8">
        <v>23.190000999999999</v>
      </c>
      <c r="H240" s="8">
        <v>24.48</v>
      </c>
      <c r="I240" s="8">
        <v>5.67</v>
      </c>
      <c r="J240" s="8">
        <v>36.150002000000001</v>
      </c>
      <c r="K240" s="8">
        <v>8.1</v>
      </c>
      <c r="L240" s="8">
        <v>11.19</v>
      </c>
      <c r="M240" s="8">
        <v>3.4</v>
      </c>
      <c r="N240" s="8">
        <v>268.89000299999992</v>
      </c>
    </row>
    <row r="241" spans="1:14" x14ac:dyDescent="0.25">
      <c r="A241" s="7" t="s">
        <v>256</v>
      </c>
      <c r="B241" s="8">
        <v>21.65</v>
      </c>
      <c r="C241" s="8">
        <v>17.25</v>
      </c>
      <c r="D241" s="8">
        <v>49.41</v>
      </c>
      <c r="E241" s="8">
        <v>2.77</v>
      </c>
      <c r="F241" s="8">
        <v>70.019997000000004</v>
      </c>
      <c r="G241" s="8">
        <v>23.129999000000002</v>
      </c>
      <c r="H241" s="8">
        <v>26.66</v>
      </c>
      <c r="I241" s="8">
        <v>5.73</v>
      </c>
      <c r="J241" s="8">
        <v>36.049999</v>
      </c>
      <c r="K241" s="8">
        <v>8.34</v>
      </c>
      <c r="L241" s="8">
        <v>11.37</v>
      </c>
      <c r="M241" s="8">
        <v>3.5</v>
      </c>
      <c r="N241" s="8">
        <v>275.87999499999995</v>
      </c>
    </row>
    <row r="242" spans="1:14" x14ac:dyDescent="0.25">
      <c r="A242" s="7" t="s">
        <v>257</v>
      </c>
      <c r="B242" s="8">
        <v>21.5</v>
      </c>
      <c r="C242" s="8">
        <v>17.790001</v>
      </c>
      <c r="D242" s="8">
        <v>52.200001</v>
      </c>
      <c r="E242" s="8">
        <v>2.7</v>
      </c>
      <c r="F242" s="8">
        <v>70.050003000000004</v>
      </c>
      <c r="G242" s="8">
        <v>23.24</v>
      </c>
      <c r="H242" s="8">
        <v>25.6</v>
      </c>
      <c r="I242" s="8">
        <v>5.8</v>
      </c>
      <c r="J242" s="8">
        <v>36.450001</v>
      </c>
      <c r="K242" s="8">
        <v>9.23</v>
      </c>
      <c r="L242" s="8">
        <v>11.21</v>
      </c>
      <c r="M242" s="8">
        <v>3.45</v>
      </c>
      <c r="N242" s="8">
        <v>279.22000600000001</v>
      </c>
    </row>
    <row r="243" spans="1:14" x14ac:dyDescent="0.25">
      <c r="A243" s="7" t="s">
        <v>258</v>
      </c>
      <c r="B243" s="8">
        <v>21.34</v>
      </c>
      <c r="C243" s="8">
        <v>17.809999000000001</v>
      </c>
      <c r="D243" s="8">
        <v>50.599997999999999</v>
      </c>
      <c r="E243" s="8">
        <v>2.72</v>
      </c>
      <c r="F243" s="8">
        <v>68.910004000000001</v>
      </c>
      <c r="G243" s="8">
        <v>23.219999000000001</v>
      </c>
      <c r="H243" s="8">
        <v>25.1</v>
      </c>
      <c r="I243" s="8">
        <v>5.69</v>
      </c>
      <c r="J243" s="8">
        <v>36.099997999999999</v>
      </c>
      <c r="K243" s="8">
        <v>8.68</v>
      </c>
      <c r="L243" s="8">
        <v>11.51</v>
      </c>
      <c r="M243" s="8">
        <v>3.55</v>
      </c>
      <c r="N243" s="8">
        <v>275.22999799999997</v>
      </c>
    </row>
    <row r="244" spans="1:14" x14ac:dyDescent="0.25">
      <c r="A244" s="7" t="s">
        <v>259</v>
      </c>
      <c r="B244" s="8">
        <v>21.48</v>
      </c>
      <c r="C244" s="8">
        <v>17.600000000000001</v>
      </c>
      <c r="D244" s="8">
        <v>48.330002</v>
      </c>
      <c r="E244" s="8">
        <v>2.66</v>
      </c>
      <c r="F244" s="8">
        <v>68.480002999999996</v>
      </c>
      <c r="G244" s="8">
        <v>23.67</v>
      </c>
      <c r="H244" s="8">
        <v>24.4</v>
      </c>
      <c r="I244" s="8">
        <v>5.69</v>
      </c>
      <c r="J244" s="8">
        <v>36.549999</v>
      </c>
      <c r="K244" s="8">
        <v>8.59</v>
      </c>
      <c r="L244" s="8">
        <v>11.59</v>
      </c>
      <c r="M244" s="8">
        <v>3.7</v>
      </c>
      <c r="N244" s="8">
        <v>272.74000399999994</v>
      </c>
    </row>
    <row r="245" spans="1:14" x14ac:dyDescent="0.25">
      <c r="A245" s="7" t="s">
        <v>260</v>
      </c>
      <c r="B245" s="8">
        <v>21.559999000000001</v>
      </c>
      <c r="C245" s="8">
        <v>17.690000999999999</v>
      </c>
      <c r="D245" s="8">
        <v>46.830002</v>
      </c>
      <c r="E245" s="8">
        <v>2.7</v>
      </c>
      <c r="F245" s="8">
        <v>67.889999000000003</v>
      </c>
      <c r="G245" s="8">
        <v>23.709999</v>
      </c>
      <c r="H245" s="8">
        <v>23.75</v>
      </c>
      <c r="I245" s="8">
        <v>5.86</v>
      </c>
      <c r="J245" s="8">
        <v>37.700001</v>
      </c>
      <c r="K245" s="8">
        <v>8.99</v>
      </c>
      <c r="L245" s="8">
        <v>11.62</v>
      </c>
      <c r="M245" s="8">
        <v>3.75</v>
      </c>
      <c r="N245" s="8">
        <v>272.05000100000007</v>
      </c>
    </row>
    <row r="246" spans="1:14" x14ac:dyDescent="0.25">
      <c r="A246" s="7" t="s">
        <v>261</v>
      </c>
      <c r="B246" s="8">
        <v>21.23</v>
      </c>
      <c r="C246" s="8">
        <v>17.360001</v>
      </c>
      <c r="D246" s="8">
        <v>47.169998</v>
      </c>
      <c r="E246" s="8">
        <v>2.8</v>
      </c>
      <c r="F246" s="8">
        <v>68.959998999999996</v>
      </c>
      <c r="G246" s="8">
        <v>23.950001</v>
      </c>
      <c r="H246" s="8">
        <v>24.370000999999998</v>
      </c>
      <c r="I246" s="8">
        <v>6.06</v>
      </c>
      <c r="J246" s="8">
        <v>38.150002000000001</v>
      </c>
      <c r="K246" s="8">
        <v>9.3699999999999992</v>
      </c>
      <c r="L246" s="8">
        <v>12.01</v>
      </c>
      <c r="M246" s="8">
        <v>3.95</v>
      </c>
      <c r="N246" s="8">
        <v>275.38000199999993</v>
      </c>
    </row>
    <row r="247" spans="1:14" x14ac:dyDescent="0.25">
      <c r="A247" s="7" t="s">
        <v>262</v>
      </c>
      <c r="B247" s="8">
        <v>21.15</v>
      </c>
      <c r="C247" s="8">
        <v>17.549999</v>
      </c>
      <c r="D247" s="8">
        <v>50.259998000000003</v>
      </c>
      <c r="E247" s="8">
        <v>2.56</v>
      </c>
      <c r="F247" s="8">
        <v>70.629997000000003</v>
      </c>
      <c r="G247" s="8">
        <v>24.18</v>
      </c>
      <c r="H247" s="8">
        <v>24.59</v>
      </c>
      <c r="I247" s="8">
        <v>6.07</v>
      </c>
      <c r="J247" s="8">
        <v>38.700001</v>
      </c>
      <c r="K247" s="8">
        <v>9.42</v>
      </c>
      <c r="L247" s="8">
        <v>11.99</v>
      </c>
      <c r="M247" s="8">
        <v>3.9</v>
      </c>
      <c r="N247" s="8">
        <v>280.99999500000001</v>
      </c>
    </row>
    <row r="248" spans="1:14" x14ac:dyDescent="0.25">
      <c r="A248" s="7" t="s">
        <v>263</v>
      </c>
      <c r="B248" s="8">
        <v>20.700001</v>
      </c>
      <c r="C248" s="8">
        <v>17.41</v>
      </c>
      <c r="D248" s="8">
        <v>48.5</v>
      </c>
      <c r="E248" s="8">
        <v>2.4700000000000002</v>
      </c>
      <c r="F248" s="8">
        <v>69.150002000000001</v>
      </c>
      <c r="G248" s="8">
        <v>23.99</v>
      </c>
      <c r="H248" s="8">
        <v>23.879999000000002</v>
      </c>
      <c r="I248" s="8">
        <v>5.99</v>
      </c>
      <c r="J248" s="8">
        <v>38.25</v>
      </c>
      <c r="K248" s="8">
        <v>9.1</v>
      </c>
      <c r="L248" s="8">
        <v>11.54</v>
      </c>
      <c r="M248" s="8">
        <v>4</v>
      </c>
      <c r="N248" s="8">
        <v>274.98000200000007</v>
      </c>
    </row>
    <row r="249" spans="1:14" x14ac:dyDescent="0.25">
      <c r="A249" s="7" t="s">
        <v>264</v>
      </c>
      <c r="B249" s="8">
        <v>21</v>
      </c>
      <c r="C249" s="8">
        <v>17.149999999999999</v>
      </c>
      <c r="D249" s="8">
        <v>48.009998000000003</v>
      </c>
      <c r="E249" s="8">
        <v>2.52</v>
      </c>
      <c r="F249" s="8">
        <v>68.690002000000007</v>
      </c>
      <c r="G249" s="8">
        <v>24.09</v>
      </c>
      <c r="H249" s="8">
        <v>23.33</v>
      </c>
      <c r="I249" s="8">
        <v>6.07</v>
      </c>
      <c r="J249" s="8">
        <v>38.200001</v>
      </c>
      <c r="K249" s="8">
        <v>8.9</v>
      </c>
      <c r="L249" s="8">
        <v>11.64</v>
      </c>
      <c r="M249" s="8">
        <v>4</v>
      </c>
      <c r="N249" s="8">
        <v>273.60000099999996</v>
      </c>
    </row>
    <row r="250" spans="1:14" x14ac:dyDescent="0.25">
      <c r="A250" s="7" t="s">
        <v>265</v>
      </c>
      <c r="B250" s="8">
        <v>20.969999000000001</v>
      </c>
      <c r="C250" s="8">
        <v>17.190000999999999</v>
      </c>
      <c r="D250" s="8">
        <v>50.889999000000003</v>
      </c>
      <c r="E250" s="8">
        <v>2.5499999999999998</v>
      </c>
      <c r="F250" s="8">
        <v>69.110000999999997</v>
      </c>
      <c r="G250" s="8">
        <v>24.18</v>
      </c>
      <c r="H250" s="8">
        <v>23.780000999999999</v>
      </c>
      <c r="I250" s="8">
        <v>6.05</v>
      </c>
      <c r="J250" s="8">
        <v>37.450001</v>
      </c>
      <c r="K250" s="8">
        <v>9.07</v>
      </c>
      <c r="L250" s="8">
        <v>11.71</v>
      </c>
      <c r="M250" s="8">
        <v>4</v>
      </c>
      <c r="N250" s="8">
        <v>276.95000199999998</v>
      </c>
    </row>
    <row r="251" spans="1:14" x14ac:dyDescent="0.25">
      <c r="A251" s="7" t="s">
        <v>266</v>
      </c>
      <c r="B251" s="8">
        <v>21.01</v>
      </c>
      <c r="C251" s="8">
        <v>17.100000000000001</v>
      </c>
      <c r="D251" s="8">
        <v>54</v>
      </c>
      <c r="E251" s="8">
        <v>2.5299999999999998</v>
      </c>
      <c r="F251" s="8">
        <v>68.849997999999999</v>
      </c>
      <c r="G251" s="8">
        <v>23.41</v>
      </c>
      <c r="H251" s="8">
        <v>24.219999000000001</v>
      </c>
      <c r="I251" s="8">
        <v>6.02</v>
      </c>
      <c r="J251" s="8">
        <v>37.549999</v>
      </c>
      <c r="K251" s="8">
        <v>9.0399999999999991</v>
      </c>
      <c r="L251" s="8">
        <v>11.51</v>
      </c>
      <c r="M251" s="8">
        <v>4</v>
      </c>
      <c r="N251" s="8">
        <v>279.23999600000002</v>
      </c>
    </row>
    <row r="252" spans="1:14" x14ac:dyDescent="0.25">
      <c r="A252" s="7" t="s">
        <v>267</v>
      </c>
      <c r="B252" s="8">
        <v>20.98</v>
      </c>
      <c r="C252" s="8">
        <v>16.879999000000002</v>
      </c>
      <c r="D252" s="8">
        <v>52.900002000000001</v>
      </c>
      <c r="E252" s="8">
        <v>2.42</v>
      </c>
      <c r="F252" s="8">
        <v>68.040001000000004</v>
      </c>
      <c r="G252" s="8">
        <v>23.52</v>
      </c>
      <c r="H252" s="8">
        <v>24.040001</v>
      </c>
      <c r="I252" s="8">
        <v>5.84</v>
      </c>
      <c r="J252" s="8">
        <v>37.650002000000001</v>
      </c>
      <c r="K252" s="8">
        <v>8.69</v>
      </c>
      <c r="L252" s="8">
        <v>11.56</v>
      </c>
      <c r="M252" s="8">
        <v>3.95</v>
      </c>
      <c r="N252" s="8">
        <v>276.47000500000001</v>
      </c>
    </row>
    <row r="253" spans="1:14" x14ac:dyDescent="0.25">
      <c r="A253" s="7" t="s">
        <v>268</v>
      </c>
      <c r="B253" s="8">
        <v>20.92</v>
      </c>
      <c r="C253" s="8">
        <v>17.149999999999999</v>
      </c>
      <c r="D253" s="8">
        <v>57.209999000000003</v>
      </c>
      <c r="E253" s="8">
        <v>2.4500000000000002</v>
      </c>
      <c r="F253" s="8">
        <v>68.839995999999999</v>
      </c>
      <c r="G253" s="8">
        <v>23.74</v>
      </c>
      <c r="H253" s="8">
        <v>24.74</v>
      </c>
      <c r="I253" s="8">
        <v>5.87</v>
      </c>
      <c r="J253" s="8">
        <v>37.950001</v>
      </c>
      <c r="K253" s="8">
        <v>8.7899999999999991</v>
      </c>
      <c r="L253" s="8">
        <v>11.56</v>
      </c>
      <c r="M253" s="8">
        <v>4</v>
      </c>
      <c r="N253" s="8">
        <v>283.21999600000004</v>
      </c>
    </row>
    <row r="254" spans="1:14" x14ac:dyDescent="0.25">
      <c r="A254" s="7" t="s">
        <v>269</v>
      </c>
      <c r="B254" s="8">
        <v>21.01</v>
      </c>
      <c r="C254" s="8">
        <v>16.899999999999999</v>
      </c>
      <c r="D254" s="8">
        <v>60.669998</v>
      </c>
      <c r="E254" s="8">
        <v>2.4900000000000002</v>
      </c>
      <c r="F254" s="8">
        <v>68.349997999999999</v>
      </c>
      <c r="G254" s="8">
        <v>24.16</v>
      </c>
      <c r="H254" s="8">
        <v>24.73</v>
      </c>
      <c r="I254" s="8">
        <v>6.07</v>
      </c>
      <c r="J254" s="8">
        <v>37.950001</v>
      </c>
      <c r="K254" s="8">
        <v>8.68</v>
      </c>
      <c r="L254" s="8">
        <v>11.89</v>
      </c>
      <c r="M254" s="8">
        <v>4</v>
      </c>
      <c r="N254" s="8">
        <v>286.89999699999993</v>
      </c>
    </row>
    <row r="255" spans="1:14" x14ac:dyDescent="0.25">
      <c r="A255" s="7" t="s">
        <v>270</v>
      </c>
      <c r="B255" s="8">
        <v>21.209999</v>
      </c>
      <c r="C255" s="8">
        <v>16.860001</v>
      </c>
      <c r="D255" s="8">
        <v>59.439999</v>
      </c>
      <c r="E255" s="8">
        <v>2.41</v>
      </c>
      <c r="F255" s="8">
        <v>67.519997000000004</v>
      </c>
      <c r="G255" s="8">
        <v>24.059999000000001</v>
      </c>
      <c r="H255" s="8">
        <v>24.049999</v>
      </c>
      <c r="I255" s="8">
        <v>5.9</v>
      </c>
      <c r="J255" s="8">
        <v>37.549999</v>
      </c>
      <c r="K255" s="8">
        <v>8.43</v>
      </c>
      <c r="L255" s="8">
        <v>11.96</v>
      </c>
      <c r="M255" s="8">
        <v>4.05</v>
      </c>
      <c r="N255" s="8">
        <v>283.43999300000002</v>
      </c>
    </row>
    <row r="256" spans="1:14" x14ac:dyDescent="0.25">
      <c r="A256" s="7" t="s">
        <v>527</v>
      </c>
      <c r="B256" s="8">
        <v>5285.5999999999985</v>
      </c>
      <c r="C256" s="8">
        <v>3760.2200029999995</v>
      </c>
      <c r="D256" s="8">
        <v>6983.5199879999964</v>
      </c>
      <c r="E256" s="8">
        <v>349.04000000000008</v>
      </c>
      <c r="F256" s="8">
        <v>10790.549999000003</v>
      </c>
      <c r="G256" s="8">
        <v>5568.1799950000004</v>
      </c>
      <c r="H256" s="8">
        <v>5341.650016999999</v>
      </c>
      <c r="I256" s="8">
        <v>1476.4149999999997</v>
      </c>
      <c r="J256" s="8">
        <v>5736.4249929999996</v>
      </c>
      <c r="K256" s="8">
        <v>1996.4599999999996</v>
      </c>
      <c r="L256" s="8">
        <v>3127.44</v>
      </c>
      <c r="M256" s="8">
        <v>940.00000000000023</v>
      </c>
      <c r="N256" s="8">
        <v>51355.499995000006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48576"/>
  <sheetViews>
    <sheetView topLeftCell="A468" workbookViewId="0">
      <selection activeCell="A504" sqref="A504"/>
    </sheetView>
  </sheetViews>
  <sheetFormatPr defaultColWidth="8.85546875"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  <row r="1048576" customFormat="1" x14ac:dyDescent="0.25"/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BAF36-2AA6-49F0-9DA3-ABF65CE6E5D0}">
  <sheetPr codeName="Sheet7"/>
  <dimension ref="A3:N256"/>
  <sheetViews>
    <sheetView workbookViewId="0">
      <selection activeCell="S9" sqref="S9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4" width="12" bestFit="1" customWidth="1"/>
    <col min="5" max="5" width="8" bestFit="1" customWidth="1"/>
    <col min="6" max="7" width="12" bestFit="1" customWidth="1"/>
    <col min="8" max="8" width="10" bestFit="1" customWidth="1"/>
    <col min="9" max="9" width="9" bestFit="1" customWidth="1"/>
    <col min="10" max="10" width="12" bestFit="1" customWidth="1"/>
    <col min="11" max="13" width="8" bestFit="1" customWidth="1"/>
    <col min="14" max="15" width="12" bestFit="1" customWidth="1"/>
  </cols>
  <sheetData>
    <row r="3" spans="1:14" x14ac:dyDescent="0.25">
      <c r="A3" s="6" t="s">
        <v>529</v>
      </c>
      <c r="B3" s="6" t="s">
        <v>528</v>
      </c>
    </row>
    <row r="4" spans="1:14" x14ac:dyDescent="0.25">
      <c r="A4" s="6" t="s">
        <v>526</v>
      </c>
      <c r="B4" t="s">
        <v>8</v>
      </c>
      <c r="C4" t="s">
        <v>9</v>
      </c>
      <c r="D4" t="s">
        <v>10</v>
      </c>
      <c r="E4" t="s">
        <v>11</v>
      </c>
      <c r="F4" t="s">
        <v>12</v>
      </c>
      <c r="G4" t="s">
        <v>13</v>
      </c>
      <c r="H4" t="s">
        <v>14</v>
      </c>
      <c r="I4" t="s">
        <v>15</v>
      </c>
      <c r="J4" t="s">
        <v>16</v>
      </c>
      <c r="K4" t="s">
        <v>17</v>
      </c>
      <c r="L4" t="s">
        <v>18</v>
      </c>
      <c r="M4" t="s">
        <v>19</v>
      </c>
      <c r="N4" t="s">
        <v>527</v>
      </c>
    </row>
    <row r="5" spans="1:14" x14ac:dyDescent="0.25">
      <c r="A5" s="7" t="s">
        <v>271</v>
      </c>
      <c r="B5" s="8">
        <v>21.139999</v>
      </c>
      <c r="C5" s="8">
        <v>17.139999</v>
      </c>
      <c r="D5" s="8">
        <v>62.57</v>
      </c>
      <c r="E5" s="8">
        <v>2.6</v>
      </c>
      <c r="F5" s="8">
        <v>70.430000000000007</v>
      </c>
      <c r="G5" s="8">
        <v>24.01</v>
      </c>
      <c r="H5" s="8">
        <v>25.059999000000001</v>
      </c>
      <c r="I5" s="8">
        <v>5.92</v>
      </c>
      <c r="J5" s="8">
        <v>38.049999</v>
      </c>
      <c r="K5" s="8">
        <v>8.9700000000000006</v>
      </c>
      <c r="L5" s="8">
        <v>11.81</v>
      </c>
      <c r="M5" s="8">
        <v>3.95</v>
      </c>
      <c r="N5" s="8">
        <v>291.64999599999999</v>
      </c>
    </row>
    <row r="6" spans="1:14" x14ac:dyDescent="0.25">
      <c r="A6" s="7" t="s">
        <v>272</v>
      </c>
      <c r="B6" s="8">
        <v>20.940000999999999</v>
      </c>
      <c r="C6" s="8">
        <v>17.07</v>
      </c>
      <c r="D6" s="8">
        <v>63.139999000000003</v>
      </c>
      <c r="E6" s="8">
        <v>2.58</v>
      </c>
      <c r="F6" s="8">
        <v>69.800003000000004</v>
      </c>
      <c r="G6" s="8">
        <v>23.52</v>
      </c>
      <c r="H6" s="8">
        <v>24.33</v>
      </c>
      <c r="I6" s="8">
        <v>6.05</v>
      </c>
      <c r="J6" s="8">
        <v>39.049999</v>
      </c>
      <c r="K6" s="8">
        <v>8.83</v>
      </c>
      <c r="L6" s="8">
        <v>11.51</v>
      </c>
      <c r="M6" s="8">
        <v>4.1500000000000004</v>
      </c>
      <c r="N6" s="8">
        <v>290.97000200000002</v>
      </c>
    </row>
    <row r="7" spans="1:14" x14ac:dyDescent="0.25">
      <c r="A7" s="7" t="s">
        <v>273</v>
      </c>
      <c r="B7" s="8">
        <v>21.450001</v>
      </c>
      <c r="C7" s="8">
        <v>17.059999000000001</v>
      </c>
      <c r="D7" s="8">
        <v>62.5</v>
      </c>
      <c r="E7" s="8">
        <v>2.5</v>
      </c>
      <c r="F7" s="8">
        <v>69.139999000000003</v>
      </c>
      <c r="G7" s="8">
        <v>23.110001</v>
      </c>
      <c r="H7" s="8">
        <v>24.190000999999999</v>
      </c>
      <c r="I7" s="8">
        <v>6.06</v>
      </c>
      <c r="J7" s="8">
        <v>37.349997999999999</v>
      </c>
      <c r="K7" s="8">
        <v>8.6999999999999993</v>
      </c>
      <c r="L7" s="8">
        <v>11.39</v>
      </c>
      <c r="M7" s="8">
        <v>4.1500000000000004</v>
      </c>
      <c r="N7" s="8">
        <v>287.59999899999997</v>
      </c>
    </row>
    <row r="8" spans="1:14" x14ac:dyDescent="0.25">
      <c r="A8" s="7" t="s">
        <v>274</v>
      </c>
      <c r="B8" s="8">
        <v>21.549999</v>
      </c>
      <c r="C8" s="8">
        <v>17.010000000000002</v>
      </c>
      <c r="D8" s="8">
        <v>64.779999000000004</v>
      </c>
      <c r="E8" s="8">
        <v>2.4700000000000002</v>
      </c>
      <c r="F8" s="8">
        <v>69.169997999999993</v>
      </c>
      <c r="G8" s="8">
        <v>22.77</v>
      </c>
      <c r="H8" s="8">
        <v>24.23</v>
      </c>
      <c r="I8" s="8">
        <v>6.01</v>
      </c>
      <c r="J8" s="8">
        <v>37.900002000000001</v>
      </c>
      <c r="K8" s="8">
        <v>8.65</v>
      </c>
      <c r="L8" s="8">
        <v>11.26</v>
      </c>
      <c r="M8" s="8">
        <v>4.2</v>
      </c>
      <c r="N8" s="8">
        <v>289.99999799999995</v>
      </c>
    </row>
    <row r="9" spans="1:14" x14ac:dyDescent="0.25">
      <c r="A9" s="7" t="s">
        <v>275</v>
      </c>
      <c r="B9" s="8">
        <v>21.709999</v>
      </c>
      <c r="C9" s="8">
        <v>17.100000000000001</v>
      </c>
      <c r="D9" s="8">
        <v>55.849997999999999</v>
      </c>
      <c r="E9" s="8">
        <v>2.41</v>
      </c>
      <c r="F9" s="8">
        <v>69.620002999999997</v>
      </c>
      <c r="G9" s="8">
        <v>22.549999</v>
      </c>
      <c r="H9" s="8">
        <v>24.129999000000002</v>
      </c>
      <c r="I9" s="8">
        <v>6.05</v>
      </c>
      <c r="J9" s="8">
        <v>38.349997999999999</v>
      </c>
      <c r="K9" s="8">
        <v>8.73</v>
      </c>
      <c r="L9" s="8">
        <v>11.48</v>
      </c>
      <c r="M9" s="8">
        <v>4.2</v>
      </c>
      <c r="N9" s="8">
        <v>282.17999600000002</v>
      </c>
    </row>
    <row r="10" spans="1:14" x14ac:dyDescent="0.25">
      <c r="A10" s="7" t="s">
        <v>276</v>
      </c>
      <c r="B10" s="8">
        <v>21.43</v>
      </c>
      <c r="C10" s="8">
        <v>16.950001</v>
      </c>
      <c r="D10" s="8">
        <v>59.93</v>
      </c>
      <c r="E10" s="8">
        <v>2.38</v>
      </c>
      <c r="F10" s="8">
        <v>70.019997000000004</v>
      </c>
      <c r="G10" s="8">
        <v>22.309999000000001</v>
      </c>
      <c r="H10" s="8">
        <v>24</v>
      </c>
      <c r="I10" s="8">
        <v>6.01</v>
      </c>
      <c r="J10" s="8">
        <v>37.200001</v>
      </c>
      <c r="K10" s="8">
        <v>8.52</v>
      </c>
      <c r="L10" s="8">
        <v>11.19</v>
      </c>
      <c r="M10" s="8">
        <v>4.1500000000000004</v>
      </c>
      <c r="N10" s="8">
        <v>284.08999799999992</v>
      </c>
    </row>
    <row r="11" spans="1:14" x14ac:dyDescent="0.25">
      <c r="A11" s="7" t="s">
        <v>277</v>
      </c>
      <c r="B11" s="8">
        <v>21.209999</v>
      </c>
      <c r="C11" s="8">
        <v>16.93</v>
      </c>
      <c r="D11" s="8">
        <v>60.529998999999997</v>
      </c>
      <c r="E11" s="8">
        <v>2.2599999999999998</v>
      </c>
      <c r="F11" s="8">
        <v>69.639999000000003</v>
      </c>
      <c r="G11" s="8">
        <v>22.280000999999999</v>
      </c>
      <c r="H11" s="8">
        <v>24.09</v>
      </c>
      <c r="I11" s="8">
        <v>6.02</v>
      </c>
      <c r="J11" s="8">
        <v>36.599997999999999</v>
      </c>
      <c r="K11" s="8">
        <v>8.49</v>
      </c>
      <c r="L11" s="8">
        <v>11.45</v>
      </c>
      <c r="M11" s="8">
        <v>4.1500000000000004</v>
      </c>
      <c r="N11" s="8">
        <v>283.64999599999999</v>
      </c>
    </row>
    <row r="12" spans="1:14" x14ac:dyDescent="0.25">
      <c r="A12" s="7" t="s">
        <v>278</v>
      </c>
      <c r="B12" s="8">
        <v>21.17</v>
      </c>
      <c r="C12" s="8">
        <v>17.299999</v>
      </c>
      <c r="D12" s="8">
        <v>64</v>
      </c>
      <c r="E12" s="8">
        <v>2.4</v>
      </c>
      <c r="F12" s="8">
        <v>76.269997000000004</v>
      </c>
      <c r="G12" s="8">
        <v>23</v>
      </c>
      <c r="H12" s="8">
        <v>24.77</v>
      </c>
      <c r="I12" s="8">
        <v>6.3</v>
      </c>
      <c r="J12" s="8">
        <v>37.5</v>
      </c>
      <c r="K12" s="8">
        <v>9.4700000000000006</v>
      </c>
      <c r="L12" s="8">
        <v>11.59</v>
      </c>
      <c r="M12" s="8">
        <v>4.0999999999999996</v>
      </c>
      <c r="N12" s="8">
        <v>297.86999600000007</v>
      </c>
    </row>
    <row r="13" spans="1:14" x14ac:dyDescent="0.25">
      <c r="A13" s="7" t="s">
        <v>279</v>
      </c>
      <c r="B13" s="8">
        <v>21.07</v>
      </c>
      <c r="C13" s="8">
        <v>16.549999</v>
      </c>
      <c r="D13" s="8">
        <v>68.239998</v>
      </c>
      <c r="E13" s="8">
        <v>2.2400000000000002</v>
      </c>
      <c r="F13" s="8">
        <v>73.410004000000001</v>
      </c>
      <c r="G13" s="8">
        <v>22.450001</v>
      </c>
      <c r="H13" s="8">
        <v>24.59</v>
      </c>
      <c r="I13" s="8">
        <v>6.36</v>
      </c>
      <c r="J13" s="8">
        <v>36.299999</v>
      </c>
      <c r="K13" s="8">
        <v>9.1</v>
      </c>
      <c r="L13" s="8">
        <v>11.43</v>
      </c>
      <c r="M13" s="8">
        <v>4.0999999999999996</v>
      </c>
      <c r="N13" s="8">
        <v>295.84000100000003</v>
      </c>
    </row>
    <row r="14" spans="1:14" x14ac:dyDescent="0.25">
      <c r="A14" s="7" t="s">
        <v>280</v>
      </c>
      <c r="B14" s="8">
        <v>20.84</v>
      </c>
      <c r="C14" s="8">
        <v>16.389999</v>
      </c>
      <c r="D14" s="8">
        <v>64.25</v>
      </c>
      <c r="E14" s="8">
        <v>2.09</v>
      </c>
      <c r="F14" s="8">
        <v>71.220000999999996</v>
      </c>
      <c r="G14" s="8">
        <v>22.360001</v>
      </c>
      <c r="H14" s="8">
        <v>24.16</v>
      </c>
      <c r="I14" s="8">
        <v>6.06</v>
      </c>
      <c r="J14" s="8">
        <v>35.650002000000001</v>
      </c>
      <c r="K14" s="8">
        <v>8.6199999999999992</v>
      </c>
      <c r="L14" s="8">
        <v>11.3</v>
      </c>
      <c r="M14" s="8">
        <v>4</v>
      </c>
      <c r="N14" s="8">
        <v>286.94000299999999</v>
      </c>
    </row>
    <row r="15" spans="1:14" x14ac:dyDescent="0.25">
      <c r="A15" s="7" t="s">
        <v>281</v>
      </c>
      <c r="B15" s="8">
        <v>20.969999000000001</v>
      </c>
      <c r="C15" s="8">
        <v>16.32</v>
      </c>
      <c r="D15" s="8">
        <v>63.599997999999999</v>
      </c>
      <c r="E15" s="8">
        <v>2.1</v>
      </c>
      <c r="F15" s="8">
        <v>72</v>
      </c>
      <c r="G15" s="8">
        <v>22.02</v>
      </c>
      <c r="H15" s="8">
        <v>24.25</v>
      </c>
      <c r="I15" s="8">
        <v>6.09</v>
      </c>
      <c r="J15" s="8">
        <v>36.5</v>
      </c>
      <c r="K15" s="8">
        <v>8.64</v>
      </c>
      <c r="L15" s="8">
        <v>11.14</v>
      </c>
      <c r="M15" s="8">
        <v>4</v>
      </c>
      <c r="N15" s="8">
        <v>287.629997</v>
      </c>
    </row>
    <row r="16" spans="1:14" x14ac:dyDescent="0.25">
      <c r="A16" s="7" t="s">
        <v>282</v>
      </c>
      <c r="B16" s="8">
        <v>21.02</v>
      </c>
      <c r="C16" s="8">
        <v>15.86</v>
      </c>
      <c r="D16" s="8">
        <v>63.470001000000003</v>
      </c>
      <c r="E16" s="8">
        <v>1.94</v>
      </c>
      <c r="F16" s="8">
        <v>71.089995999999999</v>
      </c>
      <c r="G16" s="8">
        <v>21.940000999999999</v>
      </c>
      <c r="H16" s="8">
        <v>24.07</v>
      </c>
      <c r="I16" s="8">
        <v>5.92</v>
      </c>
      <c r="J16" s="8">
        <v>35.700001</v>
      </c>
      <c r="K16" s="8">
        <v>8.5500000000000007</v>
      </c>
      <c r="L16" s="8">
        <v>11.01</v>
      </c>
      <c r="M16" s="8">
        <v>3.75</v>
      </c>
      <c r="N16" s="8">
        <v>284.319999</v>
      </c>
    </row>
    <row r="17" spans="1:14" x14ac:dyDescent="0.25">
      <c r="A17" s="7" t="s">
        <v>283</v>
      </c>
      <c r="B17" s="8">
        <v>21.25</v>
      </c>
      <c r="C17" s="8">
        <v>15.8</v>
      </c>
      <c r="D17" s="8">
        <v>61</v>
      </c>
      <c r="E17" s="8">
        <v>1.95</v>
      </c>
      <c r="F17" s="8">
        <v>70.029999000000004</v>
      </c>
      <c r="G17" s="8">
        <v>21.85</v>
      </c>
      <c r="H17" s="8">
        <v>24.17</v>
      </c>
      <c r="I17" s="8">
        <v>5.94</v>
      </c>
      <c r="J17" s="8">
        <v>35.200001</v>
      </c>
      <c r="K17" s="8">
        <v>8.65</v>
      </c>
      <c r="L17" s="8">
        <v>10.96</v>
      </c>
      <c r="M17" s="8">
        <v>3.7</v>
      </c>
      <c r="N17" s="8">
        <v>280.49999999999994</v>
      </c>
    </row>
    <row r="18" spans="1:14" x14ac:dyDescent="0.25">
      <c r="A18" s="7" t="s">
        <v>284</v>
      </c>
      <c r="B18" s="8">
        <v>21.309999000000001</v>
      </c>
      <c r="C18" s="8">
        <v>15.77</v>
      </c>
      <c r="D18" s="8">
        <v>63.25</v>
      </c>
      <c r="E18" s="8">
        <v>1.97</v>
      </c>
      <c r="F18" s="8">
        <v>68.959998999999996</v>
      </c>
      <c r="G18" s="8">
        <v>21.74</v>
      </c>
      <c r="H18" s="8">
        <v>23.370000999999998</v>
      </c>
      <c r="I18" s="8">
        <v>6.04</v>
      </c>
      <c r="J18" s="8">
        <v>34.75</v>
      </c>
      <c r="K18" s="8">
        <v>8.7200000000000006</v>
      </c>
      <c r="L18" s="8">
        <v>11.12</v>
      </c>
      <c r="M18" s="8">
        <v>3.55</v>
      </c>
      <c r="N18" s="8">
        <v>280.54999900000001</v>
      </c>
    </row>
    <row r="19" spans="1:14" x14ac:dyDescent="0.25">
      <c r="A19" s="7" t="s">
        <v>285</v>
      </c>
      <c r="B19" s="8">
        <v>21.389999</v>
      </c>
      <c r="C19" s="8">
        <v>15.64</v>
      </c>
      <c r="D19" s="8">
        <v>62.549999</v>
      </c>
      <c r="E19" s="8">
        <v>2.06</v>
      </c>
      <c r="F19" s="8">
        <v>68.480002999999996</v>
      </c>
      <c r="G19" s="8">
        <v>21.860001</v>
      </c>
      <c r="H19" s="8">
        <v>21.52</v>
      </c>
      <c r="I19" s="8">
        <v>6.41</v>
      </c>
      <c r="J19" s="8">
        <v>35.650002000000001</v>
      </c>
      <c r="K19" s="8">
        <v>8.16</v>
      </c>
      <c r="L19" s="8">
        <v>11.22</v>
      </c>
      <c r="M19" s="8">
        <v>3.75</v>
      </c>
      <c r="N19" s="8">
        <v>278.69000400000004</v>
      </c>
    </row>
    <row r="20" spans="1:14" x14ac:dyDescent="0.25">
      <c r="A20" s="7" t="s">
        <v>286</v>
      </c>
      <c r="B20" s="8">
        <v>21</v>
      </c>
      <c r="C20" s="8">
        <v>15.54</v>
      </c>
      <c r="D20" s="8">
        <v>58.66</v>
      </c>
      <c r="E20" s="8">
        <v>2.02</v>
      </c>
      <c r="F20" s="8">
        <v>68.980002999999996</v>
      </c>
      <c r="G20" s="8">
        <v>21.74</v>
      </c>
      <c r="H20" s="8">
        <v>20.940000999999999</v>
      </c>
      <c r="I20" s="8">
        <v>6.39</v>
      </c>
      <c r="J20" s="8">
        <v>35.299999</v>
      </c>
      <c r="K20" s="8">
        <v>7.77</v>
      </c>
      <c r="L20" s="8">
        <v>11.21</v>
      </c>
      <c r="M20" s="8">
        <v>3.75</v>
      </c>
      <c r="N20" s="8">
        <v>273.30000299999995</v>
      </c>
    </row>
    <row r="21" spans="1:14" x14ac:dyDescent="0.25">
      <c r="A21" s="7" t="s">
        <v>287</v>
      </c>
      <c r="B21" s="8">
        <v>20.98</v>
      </c>
      <c r="C21" s="8">
        <v>15.94</v>
      </c>
      <c r="D21" s="8">
        <v>59.220001000000003</v>
      </c>
      <c r="E21" s="8">
        <v>2.09</v>
      </c>
      <c r="F21" s="8">
        <v>70.440002000000007</v>
      </c>
      <c r="G21" s="8">
        <v>22.1</v>
      </c>
      <c r="H21" s="8">
        <v>22.42</v>
      </c>
      <c r="I21" s="8">
        <v>6.33</v>
      </c>
      <c r="J21" s="8">
        <v>36.400002000000001</v>
      </c>
      <c r="K21" s="8">
        <v>7.93</v>
      </c>
      <c r="L21" s="8">
        <v>11.29</v>
      </c>
      <c r="M21" s="8">
        <v>3.65</v>
      </c>
      <c r="N21" s="8">
        <v>278.79000500000001</v>
      </c>
    </row>
    <row r="22" spans="1:14" x14ac:dyDescent="0.25">
      <c r="A22" s="7" t="s">
        <v>288</v>
      </c>
      <c r="B22" s="8">
        <v>20.860001</v>
      </c>
      <c r="C22" s="8">
        <v>16.049999</v>
      </c>
      <c r="D22" s="8">
        <v>58.490001999999997</v>
      </c>
      <c r="E22" s="8">
        <v>2.14</v>
      </c>
      <c r="F22" s="8">
        <v>70.559997999999993</v>
      </c>
      <c r="G22" s="8">
        <v>22.15</v>
      </c>
      <c r="H22" s="8">
        <v>22.629999000000002</v>
      </c>
      <c r="I22" s="8">
        <v>6.33</v>
      </c>
      <c r="J22" s="8">
        <v>36.75</v>
      </c>
      <c r="K22" s="8">
        <v>8.14</v>
      </c>
      <c r="L22" s="8">
        <v>11.23</v>
      </c>
      <c r="M22" s="8">
        <v>3.7</v>
      </c>
      <c r="N22" s="8">
        <v>279.02999900000003</v>
      </c>
    </row>
    <row r="23" spans="1:14" x14ac:dyDescent="0.25">
      <c r="A23" s="7" t="s">
        <v>289</v>
      </c>
      <c r="B23" s="8">
        <v>20.98</v>
      </c>
      <c r="C23" s="8">
        <v>16.030000999999999</v>
      </c>
      <c r="D23" s="8">
        <v>60.59</v>
      </c>
      <c r="E23" s="8">
        <v>2.0299999999999998</v>
      </c>
      <c r="F23" s="8">
        <v>68.349997999999999</v>
      </c>
      <c r="G23" s="8">
        <v>21.799999</v>
      </c>
      <c r="H23" s="8">
        <v>23.190000999999999</v>
      </c>
      <c r="I23" s="8">
        <v>6.66</v>
      </c>
      <c r="J23" s="8">
        <v>37.099997999999999</v>
      </c>
      <c r="K23" s="8">
        <v>8.14</v>
      </c>
      <c r="L23" s="8">
        <v>11.13</v>
      </c>
      <c r="M23" s="8">
        <v>3.65</v>
      </c>
      <c r="N23" s="8">
        <v>279.64999699999998</v>
      </c>
    </row>
    <row r="24" spans="1:14" x14ac:dyDescent="0.25">
      <c r="A24" s="7" t="s">
        <v>290</v>
      </c>
      <c r="B24" s="8">
        <v>21</v>
      </c>
      <c r="C24" s="8">
        <v>15.61</v>
      </c>
      <c r="D24" s="8">
        <v>57.16</v>
      </c>
      <c r="E24" s="8">
        <v>2.0299999999999998</v>
      </c>
      <c r="F24" s="8">
        <v>67.089995999999999</v>
      </c>
      <c r="G24" s="8">
        <v>21.76</v>
      </c>
      <c r="H24" s="8">
        <v>22.799999</v>
      </c>
      <c r="I24" s="8">
        <v>6.67</v>
      </c>
      <c r="J24" s="8">
        <v>35.650002000000001</v>
      </c>
      <c r="K24" s="8">
        <v>8.18</v>
      </c>
      <c r="L24" s="8">
        <v>11.08</v>
      </c>
      <c r="M24" s="8">
        <v>3.5</v>
      </c>
      <c r="N24" s="8">
        <v>272.52999699999998</v>
      </c>
    </row>
    <row r="25" spans="1:14" x14ac:dyDescent="0.25">
      <c r="A25" s="7" t="s">
        <v>291</v>
      </c>
      <c r="B25" s="8">
        <v>21.08</v>
      </c>
      <c r="C25" s="8">
        <v>15.41</v>
      </c>
      <c r="D25" s="8">
        <v>54.439999</v>
      </c>
      <c r="E25" s="8">
        <v>2.2000000000000002</v>
      </c>
      <c r="F25" s="8">
        <v>67.169997999999993</v>
      </c>
      <c r="G25" s="8">
        <v>21.74</v>
      </c>
      <c r="H25" s="8">
        <v>22.219999000000001</v>
      </c>
      <c r="I25" s="8">
        <v>6.33</v>
      </c>
      <c r="J25" s="8">
        <v>35.900002000000001</v>
      </c>
      <c r="K25" s="8">
        <v>7.93</v>
      </c>
      <c r="L25" s="8">
        <v>10.9</v>
      </c>
      <c r="M25" s="8">
        <v>3.45</v>
      </c>
      <c r="N25" s="8">
        <v>268.76999799999999</v>
      </c>
    </row>
    <row r="26" spans="1:14" x14ac:dyDescent="0.25">
      <c r="A26" s="7" t="s">
        <v>292</v>
      </c>
      <c r="B26" s="8">
        <v>20.98</v>
      </c>
      <c r="C26" s="8">
        <v>15.51</v>
      </c>
      <c r="D26" s="8">
        <v>53.380001</v>
      </c>
      <c r="E26" s="8">
        <v>2.17</v>
      </c>
      <c r="F26" s="8">
        <v>67.550003000000004</v>
      </c>
      <c r="G26" s="8">
        <v>21.41</v>
      </c>
      <c r="H26" s="8">
        <v>21.799999</v>
      </c>
      <c r="I26" s="8">
        <v>6.07</v>
      </c>
      <c r="J26" s="8">
        <v>35.400002000000001</v>
      </c>
      <c r="K26" s="8">
        <v>7.81</v>
      </c>
      <c r="L26" s="8">
        <v>10.98</v>
      </c>
      <c r="M26" s="8">
        <v>3.25</v>
      </c>
      <c r="N26" s="8">
        <v>266.31000499999999</v>
      </c>
    </row>
    <row r="27" spans="1:14" x14ac:dyDescent="0.25">
      <c r="A27" s="7" t="s">
        <v>293</v>
      </c>
      <c r="B27" s="8">
        <v>20.67</v>
      </c>
      <c r="C27" s="8">
        <v>15.41</v>
      </c>
      <c r="D27" s="8">
        <v>51.459999000000003</v>
      </c>
      <c r="E27" s="8">
        <v>2.0699999999999998</v>
      </c>
      <c r="F27" s="8">
        <v>66.440002000000007</v>
      </c>
      <c r="G27" s="8">
        <v>20.950001</v>
      </c>
      <c r="H27" s="8">
        <v>21.469999000000001</v>
      </c>
      <c r="I27" s="8">
        <v>5.82</v>
      </c>
      <c r="J27" s="8">
        <v>34.575001</v>
      </c>
      <c r="K27" s="8">
        <v>7.55</v>
      </c>
      <c r="L27" s="8">
        <v>10.97</v>
      </c>
      <c r="M27" s="8">
        <v>3.2</v>
      </c>
      <c r="N27" s="8">
        <v>260.58500200000003</v>
      </c>
    </row>
    <row r="28" spans="1:14" x14ac:dyDescent="0.25">
      <c r="A28" s="7" t="s">
        <v>294</v>
      </c>
      <c r="B28" s="8">
        <v>20.209999</v>
      </c>
      <c r="C28" s="8">
        <v>15.34</v>
      </c>
      <c r="D28" s="8">
        <v>48.380001</v>
      </c>
      <c r="E28" s="8">
        <v>2.2999999999999998</v>
      </c>
      <c r="F28" s="8">
        <v>63.5</v>
      </c>
      <c r="G28" s="8">
        <v>20.18</v>
      </c>
      <c r="H28" s="8">
        <v>20.93</v>
      </c>
      <c r="I28" s="8">
        <v>5.61</v>
      </c>
      <c r="J28" s="8">
        <v>34.799999</v>
      </c>
      <c r="K28" s="8">
        <v>7.2</v>
      </c>
      <c r="L28" s="8">
        <v>10.38</v>
      </c>
      <c r="M28" s="8">
        <v>3.2</v>
      </c>
      <c r="N28" s="8">
        <v>252.02999900000003</v>
      </c>
    </row>
    <row r="29" spans="1:14" x14ac:dyDescent="0.25">
      <c r="A29" s="7" t="s">
        <v>295</v>
      </c>
      <c r="B29" s="8">
        <v>20.32</v>
      </c>
      <c r="C29" s="8">
        <v>15.44</v>
      </c>
      <c r="D29" s="8">
        <v>52.299999</v>
      </c>
      <c r="E29" s="8">
        <v>2.31</v>
      </c>
      <c r="F29" s="8">
        <v>63.48</v>
      </c>
      <c r="G29" s="8">
        <v>20.459999</v>
      </c>
      <c r="H29" s="8">
        <v>20.350000000000001</v>
      </c>
      <c r="I29" s="8">
        <v>5.55</v>
      </c>
      <c r="J29" s="8">
        <v>34.5</v>
      </c>
      <c r="K29" s="8">
        <v>7.05</v>
      </c>
      <c r="L29" s="8">
        <v>10.27</v>
      </c>
      <c r="M29" s="8">
        <v>3.1</v>
      </c>
      <c r="N29" s="8">
        <v>255.12999800000003</v>
      </c>
    </row>
    <row r="30" spans="1:14" x14ac:dyDescent="0.25">
      <c r="A30" s="7" t="s">
        <v>296</v>
      </c>
      <c r="B30" s="8">
        <v>20</v>
      </c>
      <c r="C30" s="8">
        <v>15.43</v>
      </c>
      <c r="D30" s="8">
        <v>50.130001</v>
      </c>
      <c r="E30" s="8">
        <v>2.5299999999999998</v>
      </c>
      <c r="F30" s="8">
        <v>62.939999</v>
      </c>
      <c r="G30" s="8">
        <v>20.5</v>
      </c>
      <c r="H30" s="8">
        <v>18.16</v>
      </c>
      <c r="I30" s="8">
        <v>5.54</v>
      </c>
      <c r="J30" s="8">
        <v>33.674999</v>
      </c>
      <c r="K30" s="8">
        <v>7.04</v>
      </c>
      <c r="L30" s="8">
        <v>11.13</v>
      </c>
      <c r="M30" s="8">
        <v>3.05</v>
      </c>
      <c r="N30" s="8">
        <v>250.12499899999997</v>
      </c>
    </row>
    <row r="31" spans="1:14" x14ac:dyDescent="0.25">
      <c r="A31" s="7" t="s">
        <v>297</v>
      </c>
      <c r="B31" s="8">
        <v>19.690000999999999</v>
      </c>
      <c r="C31" s="8">
        <v>15.15</v>
      </c>
      <c r="D31" s="8">
        <v>49.02</v>
      </c>
      <c r="E31" s="8">
        <v>2.2799999999999998</v>
      </c>
      <c r="F31" s="8">
        <v>60.689999</v>
      </c>
      <c r="G31" s="8">
        <v>20.5</v>
      </c>
      <c r="H31" s="8">
        <v>17.260000000000002</v>
      </c>
      <c r="I31" s="8">
        <v>5.33</v>
      </c>
      <c r="J31" s="8">
        <v>32.25</v>
      </c>
      <c r="K31" s="8">
        <v>6.79</v>
      </c>
      <c r="L31" s="8">
        <v>11.04</v>
      </c>
      <c r="M31" s="8">
        <v>2.9</v>
      </c>
      <c r="N31" s="8">
        <v>242.9</v>
      </c>
    </row>
    <row r="32" spans="1:14" x14ac:dyDescent="0.25">
      <c r="A32" s="7" t="s">
        <v>298</v>
      </c>
      <c r="B32" s="8">
        <v>19.75</v>
      </c>
      <c r="C32" s="8">
        <v>14.89</v>
      </c>
      <c r="D32" s="8">
        <v>49.73</v>
      </c>
      <c r="E32" s="8">
        <v>2.29</v>
      </c>
      <c r="F32" s="8">
        <v>61.220001000000003</v>
      </c>
      <c r="G32" s="8">
        <v>20.700001</v>
      </c>
      <c r="H32" s="8">
        <v>17.18</v>
      </c>
      <c r="I32" s="8">
        <v>5.37</v>
      </c>
      <c r="J32" s="8">
        <v>32.200001</v>
      </c>
      <c r="K32" s="8">
        <v>6.85</v>
      </c>
      <c r="L32" s="8">
        <v>11.18</v>
      </c>
      <c r="M32" s="8">
        <v>2.9</v>
      </c>
      <c r="N32" s="8">
        <v>244.26000300000004</v>
      </c>
    </row>
    <row r="33" spans="1:14" x14ac:dyDescent="0.25">
      <c r="A33" s="7" t="s">
        <v>299</v>
      </c>
      <c r="B33" s="8">
        <v>19.84</v>
      </c>
      <c r="C33" s="8">
        <v>15.51</v>
      </c>
      <c r="D33" s="8">
        <v>49.48</v>
      </c>
      <c r="E33" s="8">
        <v>2.66</v>
      </c>
      <c r="F33" s="8">
        <v>62.52</v>
      </c>
      <c r="G33" s="8">
        <v>20.82</v>
      </c>
      <c r="H33" s="8">
        <v>17.59</v>
      </c>
      <c r="I33" s="8">
        <v>6</v>
      </c>
      <c r="J33" s="8">
        <v>34.5</v>
      </c>
      <c r="K33" s="8">
        <v>6.89</v>
      </c>
      <c r="L33" s="8">
        <v>11.16</v>
      </c>
      <c r="M33" s="8">
        <v>3</v>
      </c>
      <c r="N33" s="8">
        <v>249.96999999999997</v>
      </c>
    </row>
    <row r="34" spans="1:14" x14ac:dyDescent="0.25">
      <c r="A34" s="7" t="s">
        <v>300</v>
      </c>
      <c r="B34" s="8">
        <v>19.860001</v>
      </c>
      <c r="C34" s="8">
        <v>15.83</v>
      </c>
      <c r="D34" s="8">
        <v>51.57</v>
      </c>
      <c r="E34" s="8">
        <v>2.85</v>
      </c>
      <c r="F34" s="8">
        <v>64.220000999999996</v>
      </c>
      <c r="G34" s="8">
        <v>21.120000999999998</v>
      </c>
      <c r="H34" s="8">
        <v>17.649999999999999</v>
      </c>
      <c r="I34" s="8">
        <v>5.97</v>
      </c>
      <c r="J34" s="8">
        <v>36</v>
      </c>
      <c r="K34" s="8">
        <v>7.38</v>
      </c>
      <c r="L34" s="8">
        <v>11.4</v>
      </c>
      <c r="M34" s="8">
        <v>3</v>
      </c>
      <c r="N34" s="8">
        <v>256.85000300000002</v>
      </c>
    </row>
    <row r="35" spans="1:14" x14ac:dyDescent="0.25">
      <c r="A35" s="7" t="s">
        <v>301</v>
      </c>
      <c r="B35" s="8">
        <v>19.860001</v>
      </c>
      <c r="C35" s="8">
        <v>15.78</v>
      </c>
      <c r="D35" s="8">
        <v>53.389999000000003</v>
      </c>
      <c r="E35" s="8">
        <v>2.67</v>
      </c>
      <c r="F35" s="8">
        <v>65.239998</v>
      </c>
      <c r="G35" s="8">
        <v>20.889999</v>
      </c>
      <c r="H35" s="8">
        <v>18.16</v>
      </c>
      <c r="I35" s="8">
        <v>6.42</v>
      </c>
      <c r="J35" s="8">
        <v>36.900002000000001</v>
      </c>
      <c r="K35" s="8">
        <v>7.48</v>
      </c>
      <c r="L35" s="8">
        <v>11.35</v>
      </c>
      <c r="M35" s="8">
        <v>3.1</v>
      </c>
      <c r="N35" s="8">
        <v>261.23999900000001</v>
      </c>
    </row>
    <row r="36" spans="1:14" x14ac:dyDescent="0.25">
      <c r="A36" s="7" t="s">
        <v>302</v>
      </c>
      <c r="B36" s="8">
        <v>20.139999</v>
      </c>
      <c r="C36" s="8">
        <v>15.87</v>
      </c>
      <c r="D36" s="8">
        <v>53.290000999999997</v>
      </c>
      <c r="E36" s="8">
        <v>2.76</v>
      </c>
      <c r="F36" s="8">
        <v>65.819999999999993</v>
      </c>
      <c r="G36" s="8">
        <v>20.9</v>
      </c>
      <c r="H36" s="8">
        <v>18.870000999999998</v>
      </c>
      <c r="I36" s="8">
        <v>6.53</v>
      </c>
      <c r="J36" s="8">
        <v>45.849997999999999</v>
      </c>
      <c r="K36" s="8">
        <v>7.39</v>
      </c>
      <c r="L36" s="8">
        <v>11.35</v>
      </c>
      <c r="M36" s="8">
        <v>3.15</v>
      </c>
      <c r="N36" s="8">
        <v>271.91999900000002</v>
      </c>
    </row>
    <row r="37" spans="1:14" x14ac:dyDescent="0.25">
      <c r="A37" s="7" t="s">
        <v>303</v>
      </c>
      <c r="B37" s="8">
        <v>20.399999999999999</v>
      </c>
      <c r="C37" s="8">
        <v>15.73</v>
      </c>
      <c r="D37" s="8">
        <v>53.27</v>
      </c>
      <c r="E37" s="8">
        <v>2.82</v>
      </c>
      <c r="F37" s="8">
        <v>65.849997999999999</v>
      </c>
      <c r="G37" s="8">
        <v>20.879999000000002</v>
      </c>
      <c r="H37" s="8">
        <v>18.969999000000001</v>
      </c>
      <c r="I37" s="8">
        <v>6.78</v>
      </c>
      <c r="J37" s="8">
        <v>46</v>
      </c>
      <c r="K37" s="8">
        <v>7.64</v>
      </c>
      <c r="L37" s="8">
        <v>11.58</v>
      </c>
      <c r="M37" s="8">
        <v>3.15</v>
      </c>
      <c r="N37" s="8">
        <v>273.06999599999995</v>
      </c>
    </row>
    <row r="38" spans="1:14" x14ac:dyDescent="0.25">
      <c r="A38" s="7" t="s">
        <v>304</v>
      </c>
      <c r="B38" s="8">
        <v>20.040001</v>
      </c>
      <c r="C38" s="8">
        <v>15.73</v>
      </c>
      <c r="D38" s="8">
        <v>61.509998000000003</v>
      </c>
      <c r="E38" s="8">
        <v>2.5499999999999998</v>
      </c>
      <c r="F38" s="8">
        <v>66.580002000000007</v>
      </c>
      <c r="G38" s="8">
        <v>20.99</v>
      </c>
      <c r="H38" s="8">
        <v>18.579999999999998</v>
      </c>
      <c r="I38" s="8">
        <v>6.73</v>
      </c>
      <c r="J38" s="8">
        <v>47.450001</v>
      </c>
      <c r="K38" s="8">
        <v>7.49</v>
      </c>
      <c r="L38" s="8">
        <v>11.87</v>
      </c>
      <c r="M38" s="8">
        <v>3.15</v>
      </c>
      <c r="N38" s="8">
        <v>282.67000200000001</v>
      </c>
    </row>
    <row r="39" spans="1:14" x14ac:dyDescent="0.25">
      <c r="A39" s="7" t="s">
        <v>305</v>
      </c>
      <c r="B39" s="8">
        <v>19.969999000000001</v>
      </c>
      <c r="C39" s="8">
        <v>15.64</v>
      </c>
      <c r="D39" s="8">
        <v>62.310001</v>
      </c>
      <c r="E39" s="8">
        <v>2.63</v>
      </c>
      <c r="F39" s="8">
        <v>66.699996999999996</v>
      </c>
      <c r="G39" s="8">
        <v>20.77</v>
      </c>
      <c r="H39" s="8">
        <v>18.52</v>
      </c>
      <c r="I39" s="8">
        <v>7.06</v>
      </c>
      <c r="J39" s="8">
        <v>47.799999</v>
      </c>
      <c r="K39" s="8">
        <v>7.36</v>
      </c>
      <c r="L39" s="8">
        <v>11.71</v>
      </c>
      <c r="M39" s="8">
        <v>3.2</v>
      </c>
      <c r="N39" s="8">
        <v>283.66999600000003</v>
      </c>
    </row>
    <row r="40" spans="1:14" x14ac:dyDescent="0.25">
      <c r="A40" s="7" t="s">
        <v>306</v>
      </c>
      <c r="B40" s="8">
        <v>19.700001</v>
      </c>
      <c r="C40" s="8">
        <v>15.55</v>
      </c>
      <c r="D40" s="8">
        <v>61.91</v>
      </c>
      <c r="E40" s="8">
        <v>2.4300000000000002</v>
      </c>
      <c r="F40" s="8">
        <v>66.279999000000004</v>
      </c>
      <c r="G40" s="8">
        <v>18.5</v>
      </c>
      <c r="H40" s="8">
        <v>18.370000999999998</v>
      </c>
      <c r="I40" s="8">
        <v>6.69</v>
      </c>
      <c r="J40" s="8">
        <v>48.349997999999999</v>
      </c>
      <c r="K40" s="8">
        <v>7.12</v>
      </c>
      <c r="L40" s="8">
        <v>11.76</v>
      </c>
      <c r="M40" s="8">
        <v>3.05</v>
      </c>
      <c r="N40" s="8">
        <v>279.70999899999998</v>
      </c>
    </row>
    <row r="41" spans="1:14" x14ac:dyDescent="0.25">
      <c r="A41" s="7" t="s">
        <v>307</v>
      </c>
      <c r="B41" s="8">
        <v>20.010000000000002</v>
      </c>
      <c r="C41" s="8">
        <v>15.46</v>
      </c>
      <c r="D41" s="8">
        <v>59.610000999999997</v>
      </c>
      <c r="E41" s="8">
        <v>2.4700000000000002</v>
      </c>
      <c r="F41" s="8">
        <v>61.790000999999997</v>
      </c>
      <c r="G41" s="8">
        <v>18.77</v>
      </c>
      <c r="H41" s="8">
        <v>17.829999999999998</v>
      </c>
      <c r="I41" s="8">
        <v>6.8650000000000002</v>
      </c>
      <c r="J41" s="8">
        <v>50</v>
      </c>
      <c r="K41" s="8">
        <v>7.16</v>
      </c>
      <c r="L41" s="8">
        <v>11.97</v>
      </c>
      <c r="M41" s="8">
        <v>3.05</v>
      </c>
      <c r="N41" s="8">
        <v>274.98500200000007</v>
      </c>
    </row>
    <row r="42" spans="1:14" x14ac:dyDescent="0.25">
      <c r="A42" s="7" t="s">
        <v>308</v>
      </c>
      <c r="B42" s="8">
        <v>19.709999</v>
      </c>
      <c r="C42" s="8">
        <v>15.79</v>
      </c>
      <c r="D42" s="8">
        <v>56.700001</v>
      </c>
      <c r="E42" s="8">
        <v>2.68</v>
      </c>
      <c r="F42" s="8">
        <v>65.099997999999999</v>
      </c>
      <c r="G42" s="8">
        <v>18.700001</v>
      </c>
      <c r="H42" s="8">
        <v>18.629999000000002</v>
      </c>
      <c r="I42" s="8">
        <v>7.05</v>
      </c>
      <c r="J42" s="8">
        <v>50.900002000000001</v>
      </c>
      <c r="K42" s="8">
        <v>7.6</v>
      </c>
      <c r="L42" s="8">
        <v>12.06</v>
      </c>
      <c r="M42" s="8">
        <v>3.05</v>
      </c>
      <c r="N42" s="8">
        <v>277.97000000000003</v>
      </c>
    </row>
    <row r="43" spans="1:14" x14ac:dyDescent="0.25">
      <c r="A43" s="7" t="s">
        <v>309</v>
      </c>
      <c r="B43" s="8">
        <v>19.700001</v>
      </c>
      <c r="C43" s="8">
        <v>15.52</v>
      </c>
      <c r="D43" s="8">
        <v>55.389999000000003</v>
      </c>
      <c r="E43" s="8">
        <v>2.79</v>
      </c>
      <c r="F43" s="8">
        <v>63.48</v>
      </c>
      <c r="G43" s="8">
        <v>18.040001</v>
      </c>
      <c r="H43" s="8">
        <v>17.57</v>
      </c>
      <c r="I43" s="8">
        <v>6.75</v>
      </c>
      <c r="J43" s="8">
        <v>50.150002000000001</v>
      </c>
      <c r="K43" s="8">
        <v>7.27</v>
      </c>
      <c r="L43" s="8">
        <v>11.65</v>
      </c>
      <c r="M43" s="8">
        <v>3</v>
      </c>
      <c r="N43" s="8">
        <v>271.31000299999994</v>
      </c>
    </row>
    <row r="44" spans="1:14" x14ac:dyDescent="0.25">
      <c r="A44" s="7" t="s">
        <v>310</v>
      </c>
      <c r="B44" s="8">
        <v>19.629999000000002</v>
      </c>
      <c r="C44" s="8">
        <v>15.7</v>
      </c>
      <c r="D44" s="8">
        <v>49.139999000000003</v>
      </c>
      <c r="E44" s="8">
        <v>3.32</v>
      </c>
      <c r="F44" s="8">
        <v>62.849997999999999</v>
      </c>
      <c r="G44" s="8">
        <v>17.600000000000001</v>
      </c>
      <c r="H44" s="8">
        <v>17.870000999999998</v>
      </c>
      <c r="I44" s="8">
        <v>6.69</v>
      </c>
      <c r="J44" s="8">
        <v>50.049999</v>
      </c>
      <c r="K44" s="8">
        <v>7.09</v>
      </c>
      <c r="L44" s="8">
        <v>11.51</v>
      </c>
      <c r="M44" s="8">
        <v>3</v>
      </c>
      <c r="N44" s="8">
        <v>264.449996</v>
      </c>
    </row>
    <row r="45" spans="1:14" x14ac:dyDescent="0.25">
      <c r="A45" s="7" t="s">
        <v>311</v>
      </c>
      <c r="B45" s="8">
        <v>19.989999999999998</v>
      </c>
      <c r="C45" s="8">
        <v>15.77</v>
      </c>
      <c r="D45" s="8">
        <v>47.73</v>
      </c>
      <c r="E45" s="8">
        <v>3.31</v>
      </c>
      <c r="F45" s="8">
        <v>62.09</v>
      </c>
      <c r="G45" s="8">
        <v>17.700001</v>
      </c>
      <c r="H45" s="8">
        <v>18.010000000000002</v>
      </c>
      <c r="I45" s="8">
        <v>6.94</v>
      </c>
      <c r="J45" s="8">
        <v>49.799999</v>
      </c>
      <c r="K45" s="8">
        <v>7.06</v>
      </c>
      <c r="L45" s="8">
        <v>11.35</v>
      </c>
      <c r="M45" s="8">
        <v>3</v>
      </c>
      <c r="N45" s="8">
        <v>262.75</v>
      </c>
    </row>
    <row r="46" spans="1:14" x14ac:dyDescent="0.25">
      <c r="A46" s="7" t="s">
        <v>312</v>
      </c>
      <c r="B46" s="8">
        <v>20</v>
      </c>
      <c r="C46" s="8">
        <v>15.85</v>
      </c>
      <c r="D46" s="8">
        <v>47.970001000000003</v>
      </c>
      <c r="E46" s="8">
        <v>3.43</v>
      </c>
      <c r="F46" s="8">
        <v>64.330002000000007</v>
      </c>
      <c r="G46" s="8">
        <v>18.030000999999999</v>
      </c>
      <c r="H46" s="8">
        <v>18.379999000000002</v>
      </c>
      <c r="I46" s="8">
        <v>7.06</v>
      </c>
      <c r="J46" s="8">
        <v>50.900002000000001</v>
      </c>
      <c r="K46" s="8">
        <v>7.19</v>
      </c>
      <c r="L46" s="8">
        <v>11.28</v>
      </c>
      <c r="M46" s="8">
        <v>3</v>
      </c>
      <c r="N46" s="8">
        <v>267.420005</v>
      </c>
    </row>
    <row r="47" spans="1:14" x14ac:dyDescent="0.25">
      <c r="A47" s="7" t="s">
        <v>313</v>
      </c>
      <c r="B47" s="8">
        <v>20.43</v>
      </c>
      <c r="C47" s="8">
        <v>16.23</v>
      </c>
      <c r="D47" s="8">
        <v>46.73</v>
      </c>
      <c r="E47" s="8">
        <v>3.71</v>
      </c>
      <c r="F47" s="8">
        <v>66.050003000000004</v>
      </c>
      <c r="G47" s="8">
        <v>18.02</v>
      </c>
      <c r="H47" s="8">
        <v>18.260000000000002</v>
      </c>
      <c r="I47" s="8">
        <v>7.2</v>
      </c>
      <c r="J47" s="8">
        <v>50.599997999999999</v>
      </c>
      <c r="K47" s="8">
        <v>7.25</v>
      </c>
      <c r="L47" s="8">
        <v>11.6</v>
      </c>
      <c r="M47" s="8">
        <v>3</v>
      </c>
      <c r="N47" s="8">
        <v>269.08000099999998</v>
      </c>
    </row>
    <row r="48" spans="1:14" x14ac:dyDescent="0.25">
      <c r="A48" s="7" t="s">
        <v>314</v>
      </c>
      <c r="B48" s="8">
        <v>20.360001</v>
      </c>
      <c r="C48" s="8">
        <v>16.41</v>
      </c>
      <c r="D48" s="8">
        <v>47.200001</v>
      </c>
      <c r="E48" s="8">
        <v>3.85</v>
      </c>
      <c r="F48" s="8">
        <v>67.449996999999996</v>
      </c>
      <c r="G48" s="8">
        <v>18.459999</v>
      </c>
      <c r="H48" s="8">
        <v>18.129999000000002</v>
      </c>
      <c r="I48" s="8">
        <v>7.43</v>
      </c>
      <c r="J48" s="8">
        <v>52.5</v>
      </c>
      <c r="K48" s="8">
        <v>7.37</v>
      </c>
      <c r="L48" s="8">
        <v>11.68</v>
      </c>
      <c r="M48" s="8">
        <v>3</v>
      </c>
      <c r="N48" s="8">
        <v>273.83999699999998</v>
      </c>
    </row>
    <row r="49" spans="1:14" x14ac:dyDescent="0.25">
      <c r="A49" s="7" t="s">
        <v>315</v>
      </c>
      <c r="B49" s="8">
        <v>19.465</v>
      </c>
      <c r="C49" s="8">
        <v>16.399999999999999</v>
      </c>
      <c r="D49" s="8">
        <v>48.27</v>
      </c>
      <c r="E49" s="8">
        <v>3.92</v>
      </c>
      <c r="F49" s="8">
        <v>67.949996999999996</v>
      </c>
      <c r="G49" s="8">
        <v>18.049999</v>
      </c>
      <c r="H49" s="8">
        <v>18.010000000000002</v>
      </c>
      <c r="I49" s="8">
        <v>6.76</v>
      </c>
      <c r="J49" s="8">
        <v>51.650002000000001</v>
      </c>
      <c r="K49" s="8">
        <v>7.35</v>
      </c>
      <c r="L49" s="8">
        <v>11.81</v>
      </c>
      <c r="M49" s="8">
        <v>3</v>
      </c>
      <c r="N49" s="8">
        <v>272.634998</v>
      </c>
    </row>
    <row r="50" spans="1:14" x14ac:dyDescent="0.25">
      <c r="A50" s="7" t="s">
        <v>316</v>
      </c>
      <c r="B50" s="8">
        <v>19.200001</v>
      </c>
      <c r="C50" s="8">
        <v>16.459999</v>
      </c>
      <c r="D50" s="8">
        <v>45.099997999999999</v>
      </c>
      <c r="E50" s="8">
        <v>3.79</v>
      </c>
      <c r="F50" s="8">
        <v>67.690002000000007</v>
      </c>
      <c r="G50" s="8">
        <v>18.329999999999998</v>
      </c>
      <c r="H50" s="8">
        <v>18.440000999999999</v>
      </c>
      <c r="I50" s="8">
        <v>6.91</v>
      </c>
      <c r="J50" s="8">
        <v>52.075001</v>
      </c>
      <c r="K50" s="8">
        <v>7.44</v>
      </c>
      <c r="L50" s="8">
        <v>11.85</v>
      </c>
      <c r="M50" s="8">
        <v>3.2</v>
      </c>
      <c r="N50" s="8">
        <v>270.48500200000001</v>
      </c>
    </row>
    <row r="51" spans="1:14" x14ac:dyDescent="0.25">
      <c r="A51" s="7" t="s">
        <v>317</v>
      </c>
      <c r="B51" s="8">
        <v>19.57</v>
      </c>
      <c r="C51" s="8">
        <v>16.190000999999999</v>
      </c>
      <c r="D51" s="8">
        <v>44.549999</v>
      </c>
      <c r="E51" s="8">
        <v>3.87</v>
      </c>
      <c r="F51" s="8">
        <v>67.900002000000001</v>
      </c>
      <c r="G51" s="8">
        <v>18.459999</v>
      </c>
      <c r="H51" s="8">
        <v>18.350000000000001</v>
      </c>
      <c r="I51" s="8">
        <v>7.15</v>
      </c>
      <c r="J51" s="8">
        <v>52.450001</v>
      </c>
      <c r="K51" s="8">
        <v>7.16</v>
      </c>
      <c r="L51" s="8">
        <v>11.57</v>
      </c>
      <c r="M51" s="8">
        <v>3.25</v>
      </c>
      <c r="N51" s="8">
        <v>270.47000200000002</v>
      </c>
    </row>
    <row r="52" spans="1:14" x14ac:dyDescent="0.25">
      <c r="A52" s="7" t="s">
        <v>318</v>
      </c>
      <c r="B52" s="8">
        <v>19.719999000000001</v>
      </c>
      <c r="C52" s="8">
        <v>16.190000999999999</v>
      </c>
      <c r="D52" s="8">
        <v>47.080002</v>
      </c>
      <c r="E52" s="8">
        <v>4.05</v>
      </c>
      <c r="F52" s="8">
        <v>70.050003000000004</v>
      </c>
      <c r="G52" s="8">
        <v>19.02</v>
      </c>
      <c r="H52" s="8">
        <v>18.629999000000002</v>
      </c>
      <c r="I52" s="8">
        <v>7.2</v>
      </c>
      <c r="J52" s="8">
        <v>54</v>
      </c>
      <c r="K52" s="8">
        <v>7.28</v>
      </c>
      <c r="L52" s="8">
        <v>11.47</v>
      </c>
      <c r="M52" s="8">
        <v>3.25</v>
      </c>
      <c r="N52" s="8">
        <v>277.94000400000004</v>
      </c>
    </row>
    <row r="53" spans="1:14" x14ac:dyDescent="0.25">
      <c r="A53" s="7" t="s">
        <v>319</v>
      </c>
      <c r="B53" s="8">
        <v>19.610001</v>
      </c>
      <c r="C53" s="8">
        <v>16.129999000000002</v>
      </c>
      <c r="D53" s="8">
        <v>45.009998000000003</v>
      </c>
      <c r="E53" s="8">
        <v>3.98</v>
      </c>
      <c r="F53" s="8">
        <v>69.150002000000001</v>
      </c>
      <c r="G53" s="8">
        <v>18.510000000000002</v>
      </c>
      <c r="H53" s="8">
        <v>18.790001</v>
      </c>
      <c r="I53" s="8">
        <v>7.27</v>
      </c>
      <c r="J53" s="8">
        <v>54.049999</v>
      </c>
      <c r="K53" s="8">
        <v>7.19</v>
      </c>
      <c r="L53" s="8">
        <v>11.27</v>
      </c>
      <c r="M53" s="8">
        <v>3.25</v>
      </c>
      <c r="N53" s="8">
        <v>274.20999999999998</v>
      </c>
    </row>
    <row r="54" spans="1:14" x14ac:dyDescent="0.25">
      <c r="A54" s="7" t="s">
        <v>320</v>
      </c>
      <c r="B54" s="8">
        <v>19.540001</v>
      </c>
      <c r="C54" s="8">
        <v>15.96</v>
      </c>
      <c r="D54" s="8">
        <v>45.060001</v>
      </c>
      <c r="E54" s="8">
        <v>4.25</v>
      </c>
      <c r="F54" s="8">
        <v>69.519997000000004</v>
      </c>
      <c r="G54" s="8">
        <v>18.68</v>
      </c>
      <c r="H54" s="8">
        <v>18.879999000000002</v>
      </c>
      <c r="I54" s="8">
        <v>7.65</v>
      </c>
      <c r="J54" s="8">
        <v>54.700001</v>
      </c>
      <c r="K54" s="8">
        <v>7.18</v>
      </c>
      <c r="L54" s="8">
        <v>11.53</v>
      </c>
      <c r="M54" s="8">
        <v>3.1</v>
      </c>
      <c r="N54" s="8">
        <v>276.04999900000001</v>
      </c>
    </row>
    <row r="55" spans="1:14" x14ac:dyDescent="0.25">
      <c r="A55" s="7" t="s">
        <v>321</v>
      </c>
      <c r="B55" s="8">
        <v>19.715</v>
      </c>
      <c r="C55" s="8">
        <v>15.74</v>
      </c>
      <c r="D55" s="8">
        <v>45.400002000000001</v>
      </c>
      <c r="E55" s="8">
        <v>4.41</v>
      </c>
      <c r="F55" s="8">
        <v>68.739998</v>
      </c>
      <c r="G55" s="8">
        <v>18.360001</v>
      </c>
      <c r="H55" s="8">
        <v>18.530000999999999</v>
      </c>
      <c r="I55" s="8">
        <v>7.46</v>
      </c>
      <c r="J55" s="8">
        <v>54.75</v>
      </c>
      <c r="K55" s="8">
        <v>7.03</v>
      </c>
      <c r="L55" s="8">
        <v>11.21</v>
      </c>
      <c r="M55" s="8">
        <v>3.15</v>
      </c>
      <c r="N55" s="8">
        <v>274.49500199999994</v>
      </c>
    </row>
    <row r="56" spans="1:14" x14ac:dyDescent="0.25">
      <c r="A56" s="7" t="s">
        <v>322</v>
      </c>
      <c r="B56" s="8">
        <v>19.649999999999999</v>
      </c>
      <c r="C56" s="8">
        <v>15.49</v>
      </c>
      <c r="D56" s="8">
        <v>47.459999000000003</v>
      </c>
      <c r="E56" s="8">
        <v>4.72</v>
      </c>
      <c r="F56" s="8">
        <v>69.870002999999997</v>
      </c>
      <c r="G56" s="8">
        <v>18.969999000000001</v>
      </c>
      <c r="H56" s="8">
        <v>19.350000000000001</v>
      </c>
      <c r="I56" s="8">
        <v>7.66</v>
      </c>
      <c r="J56" s="8">
        <v>54.450001</v>
      </c>
      <c r="K56" s="8">
        <v>7.21</v>
      </c>
      <c r="L56" s="8">
        <v>11.25</v>
      </c>
      <c r="M56" s="8">
        <v>3.4</v>
      </c>
      <c r="N56" s="8">
        <v>279.48000199999996</v>
      </c>
    </row>
    <row r="57" spans="1:14" x14ac:dyDescent="0.25">
      <c r="A57" s="7" t="s">
        <v>323</v>
      </c>
      <c r="B57" s="8">
        <v>19.610001</v>
      </c>
      <c r="C57" s="8">
        <v>16.600000000000001</v>
      </c>
      <c r="D57" s="8">
        <v>44.439999</v>
      </c>
      <c r="E57" s="8">
        <v>4.74</v>
      </c>
      <c r="F57" s="8">
        <v>71.260002</v>
      </c>
      <c r="G57" s="8">
        <v>18.559999000000001</v>
      </c>
      <c r="H57" s="8">
        <v>20.239999999999998</v>
      </c>
      <c r="I57" s="8">
        <v>7.63</v>
      </c>
      <c r="J57" s="8">
        <v>55.099997999999999</v>
      </c>
      <c r="K57" s="8">
        <v>7.47</v>
      </c>
      <c r="L57" s="8">
        <v>10.93</v>
      </c>
      <c r="M57" s="8">
        <v>3.35</v>
      </c>
      <c r="N57" s="8">
        <v>279.92999900000007</v>
      </c>
    </row>
    <row r="58" spans="1:14" x14ac:dyDescent="0.25">
      <c r="A58" s="7" t="s">
        <v>324</v>
      </c>
      <c r="B58" s="8">
        <v>19.68</v>
      </c>
      <c r="C58" s="8">
        <v>16.719999000000001</v>
      </c>
      <c r="D58" s="8">
        <v>46</v>
      </c>
      <c r="E58" s="8">
        <v>4.76</v>
      </c>
      <c r="F58" s="8">
        <v>73</v>
      </c>
      <c r="G58" s="8">
        <v>18.610001</v>
      </c>
      <c r="H58" s="8">
        <v>20.5</v>
      </c>
      <c r="I58" s="8">
        <v>8.0500000000000007</v>
      </c>
      <c r="J58" s="8">
        <v>56.75</v>
      </c>
      <c r="K58" s="8">
        <v>8.0399999999999991</v>
      </c>
      <c r="L58" s="8">
        <v>10.75</v>
      </c>
      <c r="M58" s="8">
        <v>3.7</v>
      </c>
      <c r="N58" s="8">
        <v>286.56000000000006</v>
      </c>
    </row>
    <row r="59" spans="1:14" x14ac:dyDescent="0.25">
      <c r="A59" s="7" t="s">
        <v>325</v>
      </c>
      <c r="B59" s="8">
        <v>19.670000000000002</v>
      </c>
      <c r="C59" s="8">
        <v>17.149999999999999</v>
      </c>
      <c r="D59" s="8">
        <v>50.220001000000003</v>
      </c>
      <c r="E59" s="8">
        <v>4.71</v>
      </c>
      <c r="F59" s="8">
        <v>73.870002999999997</v>
      </c>
      <c r="G59" s="8">
        <v>18.780000999999999</v>
      </c>
      <c r="H59" s="8">
        <v>20.209999</v>
      </c>
      <c r="I59" s="8">
        <v>8.64</v>
      </c>
      <c r="J59" s="8">
        <v>56.200001</v>
      </c>
      <c r="K59" s="8">
        <v>8.0399999999999991</v>
      </c>
      <c r="L59" s="8">
        <v>10.78</v>
      </c>
      <c r="M59" s="8">
        <v>3.85</v>
      </c>
      <c r="N59" s="8">
        <v>292.12000499999999</v>
      </c>
    </row>
    <row r="60" spans="1:14" x14ac:dyDescent="0.25">
      <c r="A60" s="7" t="s">
        <v>326</v>
      </c>
      <c r="B60" s="8">
        <v>19.579999999999998</v>
      </c>
      <c r="C60" s="8">
        <v>16.940000999999999</v>
      </c>
      <c r="D60" s="8">
        <v>50.77</v>
      </c>
      <c r="E60" s="8">
        <v>4.7300000000000004</v>
      </c>
      <c r="F60" s="8">
        <v>72.089995999999999</v>
      </c>
      <c r="G60" s="8">
        <v>18.799999</v>
      </c>
      <c r="H60" s="8">
        <v>18.600000000000001</v>
      </c>
      <c r="I60" s="8">
        <v>8.4700000000000006</v>
      </c>
      <c r="J60" s="8">
        <v>54.700001</v>
      </c>
      <c r="K60" s="8">
        <v>7.76</v>
      </c>
      <c r="L60" s="8">
        <v>10.7</v>
      </c>
      <c r="M60" s="8">
        <v>3.7</v>
      </c>
      <c r="N60" s="8">
        <v>286.83999699999993</v>
      </c>
    </row>
    <row r="61" spans="1:14" x14ac:dyDescent="0.25">
      <c r="A61" s="7" t="s">
        <v>327</v>
      </c>
      <c r="B61" s="8">
        <v>19.329999999999998</v>
      </c>
      <c r="C61" s="8">
        <v>17.079999999999998</v>
      </c>
      <c r="D61" s="8">
        <v>49.59</v>
      </c>
      <c r="E61" s="8">
        <v>4.83</v>
      </c>
      <c r="F61" s="8">
        <v>70.650002000000001</v>
      </c>
      <c r="G61" s="8">
        <v>18.829999999999998</v>
      </c>
      <c r="H61" s="8">
        <v>18.459999</v>
      </c>
      <c r="I61" s="8">
        <v>8.43</v>
      </c>
      <c r="J61" s="8">
        <v>54</v>
      </c>
      <c r="K61" s="8">
        <v>7.74</v>
      </c>
      <c r="L61" s="8">
        <v>10.68</v>
      </c>
      <c r="M61" s="8">
        <v>3.75</v>
      </c>
      <c r="N61" s="8">
        <v>283.37000100000006</v>
      </c>
    </row>
    <row r="62" spans="1:14" x14ac:dyDescent="0.25">
      <c r="A62" s="7" t="s">
        <v>328</v>
      </c>
      <c r="B62" s="8">
        <v>19.489999999999998</v>
      </c>
      <c r="C62" s="8">
        <v>17.510000000000002</v>
      </c>
      <c r="D62" s="8">
        <v>51.119999</v>
      </c>
      <c r="E62" s="8">
        <v>4.92</v>
      </c>
      <c r="F62" s="8">
        <v>74.019997000000004</v>
      </c>
      <c r="G62" s="8">
        <v>19.030000999999999</v>
      </c>
      <c r="H62" s="8">
        <v>19.48</v>
      </c>
      <c r="I62" s="8">
        <v>8.73</v>
      </c>
      <c r="J62" s="8">
        <v>56.450001</v>
      </c>
      <c r="K62" s="8">
        <v>8.24</v>
      </c>
      <c r="L62" s="8">
        <v>10.85</v>
      </c>
      <c r="M62" s="8">
        <v>3.8</v>
      </c>
      <c r="N62" s="8">
        <v>293.63999800000005</v>
      </c>
    </row>
    <row r="63" spans="1:14" x14ac:dyDescent="0.25">
      <c r="A63" s="7" t="s">
        <v>329</v>
      </c>
      <c r="B63" s="8">
        <v>19.66</v>
      </c>
      <c r="C63" s="8">
        <v>16.48</v>
      </c>
      <c r="D63" s="8">
        <v>47.52</v>
      </c>
      <c r="E63" s="8">
        <v>5.08</v>
      </c>
      <c r="F63" s="8">
        <v>71.510002</v>
      </c>
      <c r="G63" s="8">
        <v>19.290001</v>
      </c>
      <c r="H63" s="8">
        <v>18.18</v>
      </c>
      <c r="I63" s="8">
        <v>8.76</v>
      </c>
      <c r="J63" s="8">
        <v>55.200001</v>
      </c>
      <c r="K63" s="8">
        <v>7.88</v>
      </c>
      <c r="L63" s="8">
        <v>10.76</v>
      </c>
      <c r="M63" s="8">
        <v>3.75</v>
      </c>
      <c r="N63" s="8">
        <v>284.07000399999998</v>
      </c>
    </row>
    <row r="64" spans="1:14" x14ac:dyDescent="0.25">
      <c r="A64" s="7" t="s">
        <v>330</v>
      </c>
      <c r="B64" s="8">
        <v>19.600000000000001</v>
      </c>
      <c r="C64" s="8">
        <v>15.92</v>
      </c>
      <c r="D64" s="8">
        <v>46.720001000000003</v>
      </c>
      <c r="E64" s="8">
        <v>4.59</v>
      </c>
      <c r="F64" s="8">
        <v>69.319999999999993</v>
      </c>
      <c r="G64" s="8">
        <v>19.329999999999998</v>
      </c>
      <c r="H64" s="8">
        <v>17.5</v>
      </c>
      <c r="I64" s="8">
        <v>8.69</v>
      </c>
      <c r="J64" s="8">
        <v>51</v>
      </c>
      <c r="K64" s="8">
        <v>7.66</v>
      </c>
      <c r="L64" s="8">
        <v>10.74</v>
      </c>
      <c r="M64" s="8">
        <v>3.6</v>
      </c>
      <c r="N64" s="8">
        <v>274.67000100000007</v>
      </c>
    </row>
    <row r="65" spans="1:14" x14ac:dyDescent="0.25">
      <c r="A65" s="7" t="s">
        <v>331</v>
      </c>
      <c r="B65" s="8">
        <v>19.579999999999998</v>
      </c>
      <c r="C65" s="8">
        <v>16.27</v>
      </c>
      <c r="D65" s="8">
        <v>48.950001</v>
      </c>
      <c r="E65" s="8">
        <v>4.57</v>
      </c>
      <c r="F65" s="8">
        <v>70.980002999999996</v>
      </c>
      <c r="G65" s="8">
        <v>19.5</v>
      </c>
      <c r="H65" s="8">
        <v>18.25</v>
      </c>
      <c r="I65" s="8">
        <v>8.93</v>
      </c>
      <c r="J65" s="8">
        <v>52.599997999999999</v>
      </c>
      <c r="K65" s="8">
        <v>7.98</v>
      </c>
      <c r="L65" s="8">
        <v>10.73</v>
      </c>
      <c r="M65" s="8">
        <v>3.65</v>
      </c>
      <c r="N65" s="8">
        <v>281.990002</v>
      </c>
    </row>
    <row r="66" spans="1:14" x14ac:dyDescent="0.25">
      <c r="A66" s="7" t="s">
        <v>332</v>
      </c>
      <c r="B66" s="8">
        <v>19.489999999999998</v>
      </c>
      <c r="C66" s="8">
        <v>16.299999</v>
      </c>
      <c r="D66" s="8">
        <v>48.580002</v>
      </c>
      <c r="E66" s="8">
        <v>4.51</v>
      </c>
      <c r="F66" s="8">
        <v>69.389999000000003</v>
      </c>
      <c r="G66" s="8">
        <v>19.27</v>
      </c>
      <c r="H66" s="8">
        <v>18.809999000000001</v>
      </c>
      <c r="I66" s="8">
        <v>9.08</v>
      </c>
      <c r="J66" s="8">
        <v>54.099997999999999</v>
      </c>
      <c r="K66" s="8">
        <v>7.63</v>
      </c>
      <c r="L66" s="8">
        <v>10.68</v>
      </c>
      <c r="M66" s="8">
        <v>3.55</v>
      </c>
      <c r="N66" s="8">
        <v>281.38999700000005</v>
      </c>
    </row>
    <row r="67" spans="1:14" x14ac:dyDescent="0.25">
      <c r="A67" s="7" t="s">
        <v>333</v>
      </c>
      <c r="B67" s="8">
        <v>19.829999999999998</v>
      </c>
      <c r="C67" s="8">
        <v>15.85</v>
      </c>
      <c r="D67" s="8">
        <v>50.959999000000003</v>
      </c>
      <c r="E67" s="8">
        <v>4.24</v>
      </c>
      <c r="F67" s="8">
        <v>69.760002</v>
      </c>
      <c r="G67" s="8">
        <v>19.040001</v>
      </c>
      <c r="H67" s="8">
        <v>18.84</v>
      </c>
      <c r="I67" s="8">
        <v>9.16</v>
      </c>
      <c r="J67" s="8">
        <v>55.799999</v>
      </c>
      <c r="K67" s="8">
        <v>7.55</v>
      </c>
      <c r="L67" s="8">
        <v>10.6</v>
      </c>
      <c r="M67" s="8">
        <v>3.65</v>
      </c>
      <c r="N67" s="8">
        <v>285.28000099999997</v>
      </c>
    </row>
    <row r="68" spans="1:14" x14ac:dyDescent="0.25">
      <c r="A68" s="7" t="s">
        <v>334</v>
      </c>
      <c r="B68" s="8">
        <v>19.780000999999999</v>
      </c>
      <c r="C68" s="8">
        <v>15.98</v>
      </c>
      <c r="D68" s="8">
        <v>54.549999</v>
      </c>
      <c r="E68" s="8">
        <v>4.42</v>
      </c>
      <c r="F68" s="8">
        <v>70.190002000000007</v>
      </c>
      <c r="G68" s="8">
        <v>19.110001</v>
      </c>
      <c r="H68" s="8">
        <v>19.370000999999998</v>
      </c>
      <c r="I68" s="8">
        <v>9.82</v>
      </c>
      <c r="J68" s="8">
        <v>54.599997999999999</v>
      </c>
      <c r="K68" s="8">
        <v>7.66</v>
      </c>
      <c r="L68" s="8">
        <v>11.02</v>
      </c>
      <c r="M68" s="8">
        <v>3.8</v>
      </c>
      <c r="N68" s="8">
        <v>290.30000200000006</v>
      </c>
    </row>
    <row r="69" spans="1:14" x14ac:dyDescent="0.25">
      <c r="A69" s="7" t="s">
        <v>335</v>
      </c>
      <c r="B69" s="8">
        <v>19.969999000000001</v>
      </c>
      <c r="C69" s="8">
        <v>16.309999000000001</v>
      </c>
      <c r="D69" s="8">
        <v>53.799999</v>
      </c>
      <c r="E69" s="8">
        <v>4.3600000000000003</v>
      </c>
      <c r="F69" s="8">
        <v>71.639999000000003</v>
      </c>
      <c r="G69" s="8">
        <v>19.25</v>
      </c>
      <c r="H69" s="8">
        <v>20.040001</v>
      </c>
      <c r="I69" s="8">
        <v>9.94</v>
      </c>
      <c r="J69" s="8">
        <v>57.200001</v>
      </c>
      <c r="K69" s="8">
        <v>8.07</v>
      </c>
      <c r="L69" s="8">
        <v>11.28</v>
      </c>
      <c r="M69" s="8">
        <v>4</v>
      </c>
      <c r="N69" s="8">
        <v>295.85999799999996</v>
      </c>
    </row>
    <row r="70" spans="1:14" x14ac:dyDescent="0.25">
      <c r="A70" s="7" t="s">
        <v>336</v>
      </c>
      <c r="B70" s="8">
        <v>19.879999000000002</v>
      </c>
      <c r="C70" s="8">
        <v>16.129999000000002</v>
      </c>
      <c r="D70" s="8">
        <v>55.84</v>
      </c>
      <c r="E70" s="8">
        <v>4.1399999999999997</v>
      </c>
      <c r="F70" s="8">
        <v>69.699996999999996</v>
      </c>
      <c r="G70" s="8">
        <v>19.120000999999998</v>
      </c>
      <c r="H70" s="8">
        <v>19.110001</v>
      </c>
      <c r="I70" s="8">
        <v>8.52</v>
      </c>
      <c r="J70" s="8">
        <v>54.224997999999999</v>
      </c>
      <c r="K70" s="8">
        <v>8.1</v>
      </c>
      <c r="L70" s="8">
        <v>11.22</v>
      </c>
      <c r="M70" s="8">
        <v>4</v>
      </c>
      <c r="N70" s="8">
        <v>289.98499500000008</v>
      </c>
    </row>
    <row r="71" spans="1:14" x14ac:dyDescent="0.25">
      <c r="A71" s="7" t="s">
        <v>337</v>
      </c>
      <c r="B71" s="8">
        <v>19.879999000000002</v>
      </c>
      <c r="C71" s="8">
        <v>16.02</v>
      </c>
      <c r="D71" s="8">
        <v>57.419998</v>
      </c>
      <c r="E71" s="8">
        <v>4.1500000000000004</v>
      </c>
      <c r="F71" s="8">
        <v>70.849997999999999</v>
      </c>
      <c r="G71" s="8">
        <v>19.120000999999998</v>
      </c>
      <c r="H71" s="8">
        <v>19.739999999999998</v>
      </c>
      <c r="I71" s="8">
        <v>8.19</v>
      </c>
      <c r="J71" s="8">
        <v>56.549999</v>
      </c>
      <c r="K71" s="8">
        <v>8.15</v>
      </c>
      <c r="L71" s="8">
        <v>11.1</v>
      </c>
      <c r="M71" s="8">
        <v>4.05</v>
      </c>
      <c r="N71" s="8">
        <v>295.21999500000004</v>
      </c>
    </row>
    <row r="72" spans="1:14" x14ac:dyDescent="0.25">
      <c r="A72" s="7" t="s">
        <v>338</v>
      </c>
      <c r="B72" s="8">
        <v>19.940000999999999</v>
      </c>
      <c r="C72" s="8">
        <v>16.049999</v>
      </c>
      <c r="D72" s="8">
        <v>61.060001</v>
      </c>
      <c r="E72" s="8">
        <v>4</v>
      </c>
      <c r="F72" s="8">
        <v>70.790001000000004</v>
      </c>
      <c r="G72" s="8">
        <v>19.440000999999999</v>
      </c>
      <c r="H72" s="8">
        <v>19.850000000000001</v>
      </c>
      <c r="I72" s="8">
        <v>8.1999999999999993</v>
      </c>
      <c r="J72" s="8">
        <v>54.799999</v>
      </c>
      <c r="K72" s="8">
        <v>8.3000000000000007</v>
      </c>
      <c r="L72" s="8">
        <v>11.09</v>
      </c>
      <c r="M72" s="8">
        <v>4.0999999999999996</v>
      </c>
      <c r="N72" s="8">
        <v>297.620002</v>
      </c>
    </row>
    <row r="73" spans="1:14" x14ac:dyDescent="0.25">
      <c r="A73" s="7" t="s">
        <v>339</v>
      </c>
      <c r="B73" s="8">
        <v>19.920000000000002</v>
      </c>
      <c r="C73" s="8">
        <v>16.129999000000002</v>
      </c>
      <c r="D73" s="8">
        <v>59.259998000000003</v>
      </c>
      <c r="E73" s="8">
        <v>3.96</v>
      </c>
      <c r="F73" s="8">
        <v>71.25</v>
      </c>
      <c r="G73" s="8">
        <v>19.260000000000002</v>
      </c>
      <c r="H73" s="8">
        <v>19.59</v>
      </c>
      <c r="I73" s="8">
        <v>8.2799999999999994</v>
      </c>
      <c r="J73" s="8">
        <v>55</v>
      </c>
      <c r="K73" s="8">
        <v>7.95</v>
      </c>
      <c r="L73" s="8">
        <v>11.05</v>
      </c>
      <c r="M73" s="8">
        <v>4.05</v>
      </c>
      <c r="N73" s="8">
        <v>295.699997</v>
      </c>
    </row>
    <row r="74" spans="1:14" x14ac:dyDescent="0.25">
      <c r="A74" s="7" t="s">
        <v>340</v>
      </c>
      <c r="B74" s="8">
        <v>19.559999000000001</v>
      </c>
      <c r="C74" s="8">
        <v>16.16</v>
      </c>
      <c r="D74" s="8">
        <v>52.970001000000003</v>
      </c>
      <c r="E74" s="8">
        <v>4.07</v>
      </c>
      <c r="F74" s="8">
        <v>71.230002999999996</v>
      </c>
      <c r="G74" s="8">
        <v>19.290001</v>
      </c>
      <c r="H74" s="8">
        <v>19.389999</v>
      </c>
      <c r="I74" s="8">
        <v>8.4700000000000006</v>
      </c>
      <c r="J74" s="8">
        <v>55.150002000000001</v>
      </c>
      <c r="K74" s="8">
        <v>8.14</v>
      </c>
      <c r="L74" s="8">
        <v>11.03</v>
      </c>
      <c r="M74" s="8">
        <v>4.0999999999999996</v>
      </c>
      <c r="N74" s="8">
        <v>289.56000499999993</v>
      </c>
    </row>
    <row r="75" spans="1:14" x14ac:dyDescent="0.25">
      <c r="A75" s="7" t="s">
        <v>341</v>
      </c>
      <c r="B75" s="8">
        <v>19.579999999999998</v>
      </c>
      <c r="C75" s="8">
        <v>16.200001</v>
      </c>
      <c r="D75" s="8">
        <v>51.650002000000001</v>
      </c>
      <c r="E75" s="8">
        <v>3.94</v>
      </c>
      <c r="F75" s="8">
        <v>70.680000000000007</v>
      </c>
      <c r="G75" s="8">
        <v>19.129999000000002</v>
      </c>
      <c r="H75" s="8">
        <v>19.27</v>
      </c>
      <c r="I75" s="8">
        <v>8.5</v>
      </c>
      <c r="J75" s="8">
        <v>54.150002000000001</v>
      </c>
      <c r="K75" s="8">
        <v>8.1999999999999993</v>
      </c>
      <c r="L75" s="8">
        <v>11.08</v>
      </c>
      <c r="M75" s="8">
        <v>4</v>
      </c>
      <c r="N75" s="8">
        <v>286.38000399999999</v>
      </c>
    </row>
    <row r="76" spans="1:14" x14ac:dyDescent="0.25">
      <c r="A76" s="7" t="s">
        <v>342</v>
      </c>
      <c r="B76" s="8">
        <v>19.670000000000002</v>
      </c>
      <c r="C76" s="8">
        <v>16.049999</v>
      </c>
      <c r="D76" s="8">
        <v>51.290000999999997</v>
      </c>
      <c r="E76" s="8">
        <v>3.96</v>
      </c>
      <c r="F76" s="8">
        <v>70.120002999999997</v>
      </c>
      <c r="G76" s="8">
        <v>19.389999</v>
      </c>
      <c r="H76" s="8">
        <v>18.91</v>
      </c>
      <c r="I76" s="8">
        <v>8.6300000000000008</v>
      </c>
      <c r="J76" s="8">
        <v>53.099997999999999</v>
      </c>
      <c r="K76" s="8">
        <v>8.07</v>
      </c>
      <c r="L76" s="8">
        <v>11.09</v>
      </c>
      <c r="M76" s="8">
        <v>4</v>
      </c>
      <c r="N76" s="8">
        <v>284.27999999999992</v>
      </c>
    </row>
    <row r="77" spans="1:14" x14ac:dyDescent="0.25">
      <c r="A77" s="7" t="s">
        <v>343</v>
      </c>
      <c r="B77" s="8">
        <v>20.25</v>
      </c>
      <c r="C77" s="8">
        <v>16.139999</v>
      </c>
      <c r="D77" s="8">
        <v>52.290000999999997</v>
      </c>
      <c r="E77" s="8">
        <v>4.26</v>
      </c>
      <c r="F77" s="8">
        <v>72.680000000000007</v>
      </c>
      <c r="G77" s="8">
        <v>19.440000999999999</v>
      </c>
      <c r="H77" s="8">
        <v>19.02</v>
      </c>
      <c r="I77" s="8">
        <v>8.75</v>
      </c>
      <c r="J77" s="8">
        <v>54.25</v>
      </c>
      <c r="K77" s="8">
        <v>8.35</v>
      </c>
      <c r="L77" s="8">
        <v>11.1</v>
      </c>
      <c r="M77" s="8">
        <v>4.05</v>
      </c>
      <c r="N77" s="8">
        <v>290.5800010000001</v>
      </c>
    </row>
    <row r="78" spans="1:14" x14ac:dyDescent="0.25">
      <c r="A78" s="7" t="s">
        <v>344</v>
      </c>
      <c r="B78" s="8">
        <v>20.370000999999998</v>
      </c>
      <c r="C78" s="8">
        <v>16.25</v>
      </c>
      <c r="D78" s="8">
        <v>54.639999000000003</v>
      </c>
      <c r="E78" s="8">
        <v>4.25</v>
      </c>
      <c r="F78" s="8">
        <v>77.580002000000007</v>
      </c>
      <c r="G78" s="8">
        <v>19.639999</v>
      </c>
      <c r="H78" s="8">
        <v>19.620000999999998</v>
      </c>
      <c r="I78" s="8">
        <v>9.11</v>
      </c>
      <c r="J78" s="8">
        <v>56</v>
      </c>
      <c r="K78" s="8">
        <v>9.34</v>
      </c>
      <c r="L78" s="8">
        <v>11.09</v>
      </c>
      <c r="M78" s="8">
        <v>4</v>
      </c>
      <c r="N78" s="8">
        <v>301.89000199999998</v>
      </c>
    </row>
    <row r="79" spans="1:14" x14ac:dyDescent="0.25">
      <c r="A79" s="7" t="s">
        <v>345</v>
      </c>
      <c r="B79" s="8">
        <v>20.170000000000002</v>
      </c>
      <c r="C79" s="8">
        <v>16.049999</v>
      </c>
      <c r="D79" s="8">
        <v>53.32</v>
      </c>
      <c r="E79" s="8">
        <v>4.58</v>
      </c>
      <c r="F79" s="8">
        <v>76.959998999999996</v>
      </c>
      <c r="G79" s="8">
        <v>19.639999</v>
      </c>
      <c r="H79" s="8">
        <v>19.120000999999998</v>
      </c>
      <c r="I79" s="8">
        <v>8.91</v>
      </c>
      <c r="J79" s="8">
        <v>55.049999</v>
      </c>
      <c r="K79" s="8">
        <v>9.77</v>
      </c>
      <c r="L79" s="8">
        <v>11.02</v>
      </c>
      <c r="M79" s="8">
        <v>4.1500000000000004</v>
      </c>
      <c r="N79" s="8">
        <v>298.7399969999999</v>
      </c>
    </row>
    <row r="80" spans="1:14" x14ac:dyDescent="0.25">
      <c r="A80" s="7" t="s">
        <v>346</v>
      </c>
      <c r="B80" s="8">
        <v>20.200001</v>
      </c>
      <c r="C80" s="8">
        <v>15.89</v>
      </c>
      <c r="D80" s="8">
        <v>54.509998000000003</v>
      </c>
      <c r="E80" s="8">
        <v>4.91</v>
      </c>
      <c r="F80" s="8">
        <v>75.510002</v>
      </c>
      <c r="G80" s="8">
        <v>19.530000999999999</v>
      </c>
      <c r="H80" s="8">
        <v>19.260000000000002</v>
      </c>
      <c r="I80" s="8">
        <v>9.27</v>
      </c>
      <c r="J80" s="8">
        <v>55.200001</v>
      </c>
      <c r="K80" s="8">
        <v>9.69</v>
      </c>
      <c r="L80" s="8">
        <v>10.99</v>
      </c>
      <c r="M80" s="8">
        <v>4.05</v>
      </c>
      <c r="N80" s="8">
        <v>299.01000299999998</v>
      </c>
    </row>
    <row r="81" spans="1:14" x14ac:dyDescent="0.25">
      <c r="A81" s="7" t="s">
        <v>347</v>
      </c>
      <c r="B81" s="8">
        <v>20.344999000000001</v>
      </c>
      <c r="C81" s="8">
        <v>15.53</v>
      </c>
      <c r="D81" s="8">
        <v>53.799999</v>
      </c>
      <c r="E81" s="8">
        <v>4.96</v>
      </c>
      <c r="F81" s="8">
        <v>74.370002999999997</v>
      </c>
      <c r="G81" s="8">
        <v>19.25</v>
      </c>
      <c r="H81" s="8">
        <v>18.879999000000002</v>
      </c>
      <c r="I81" s="8">
        <v>8.82</v>
      </c>
      <c r="J81" s="8">
        <v>53.150002000000001</v>
      </c>
      <c r="K81" s="8">
        <v>8.9499999999999993</v>
      </c>
      <c r="L81" s="8">
        <v>11.07</v>
      </c>
      <c r="M81" s="8">
        <v>3.95</v>
      </c>
      <c r="N81" s="8">
        <v>293.07500199999998</v>
      </c>
    </row>
    <row r="82" spans="1:14" x14ac:dyDescent="0.25">
      <c r="A82" s="7" t="s">
        <v>348</v>
      </c>
      <c r="B82" s="8">
        <v>20.260000000000002</v>
      </c>
      <c r="C82" s="8">
        <v>15.36</v>
      </c>
      <c r="D82" s="8">
        <v>53.099997999999999</v>
      </c>
      <c r="E82" s="8">
        <v>4.46</v>
      </c>
      <c r="F82" s="8">
        <v>74.069999999999993</v>
      </c>
      <c r="G82" s="8">
        <v>19.309999000000001</v>
      </c>
      <c r="H82" s="8">
        <v>19.120000999999998</v>
      </c>
      <c r="I82" s="8">
        <v>8.8800000000000008</v>
      </c>
      <c r="J82" s="8">
        <v>52.700001</v>
      </c>
      <c r="K82" s="8">
        <v>8.93</v>
      </c>
      <c r="L82" s="8">
        <v>11.08</v>
      </c>
      <c r="M82" s="8">
        <v>3.85</v>
      </c>
      <c r="N82" s="8">
        <v>291.11999900000001</v>
      </c>
    </row>
    <row r="83" spans="1:14" x14ac:dyDescent="0.25">
      <c r="A83" s="7" t="s">
        <v>349</v>
      </c>
      <c r="B83" s="8">
        <v>20.149999999999999</v>
      </c>
      <c r="C83" s="8">
        <v>15.13</v>
      </c>
      <c r="D83" s="8">
        <v>52.029998999999997</v>
      </c>
      <c r="E83" s="8">
        <v>4.3899999999999997</v>
      </c>
      <c r="F83" s="8">
        <v>73.580002000000007</v>
      </c>
      <c r="G83" s="8">
        <v>19.18</v>
      </c>
      <c r="H83" s="8">
        <v>18.489999999999998</v>
      </c>
      <c r="I83" s="8">
        <v>8.99</v>
      </c>
      <c r="J83" s="8">
        <v>52.349997999999999</v>
      </c>
      <c r="K83" s="8">
        <v>8.7899999999999991</v>
      </c>
      <c r="L83" s="8">
        <v>11.05</v>
      </c>
      <c r="M83" s="8">
        <v>3.95</v>
      </c>
      <c r="N83" s="8">
        <v>288.0799990000001</v>
      </c>
    </row>
    <row r="84" spans="1:14" x14ac:dyDescent="0.25">
      <c r="A84" s="7" t="s">
        <v>350</v>
      </c>
      <c r="B84" s="8">
        <v>20.239999999999998</v>
      </c>
      <c r="C84" s="8">
        <v>15.3</v>
      </c>
      <c r="D84" s="8">
        <v>54.580002</v>
      </c>
      <c r="E84" s="8">
        <v>4.38</v>
      </c>
      <c r="F84" s="8">
        <v>75.080002000000007</v>
      </c>
      <c r="G84" s="8">
        <v>19.329999999999998</v>
      </c>
      <c r="H84" s="8">
        <v>18.620000999999998</v>
      </c>
      <c r="I84" s="8">
        <v>9.08</v>
      </c>
      <c r="J84" s="8">
        <v>53</v>
      </c>
      <c r="K84" s="8">
        <v>8.89</v>
      </c>
      <c r="L84" s="8">
        <v>11</v>
      </c>
      <c r="M84" s="8">
        <v>4</v>
      </c>
      <c r="N84" s="8">
        <v>293.50000499999999</v>
      </c>
    </row>
    <row r="85" spans="1:14" x14ac:dyDescent="0.25">
      <c r="A85" s="7" t="s">
        <v>351</v>
      </c>
      <c r="B85" s="8">
        <v>20.200001</v>
      </c>
      <c r="C85" s="8">
        <v>15.9</v>
      </c>
      <c r="D85" s="8">
        <v>54.490001999999997</v>
      </c>
      <c r="E85" s="8">
        <v>4.26</v>
      </c>
      <c r="F85" s="8">
        <v>77.949996999999996</v>
      </c>
      <c r="G85" s="8">
        <v>19.48</v>
      </c>
      <c r="H85" s="8">
        <v>18.73</v>
      </c>
      <c r="I85" s="8">
        <v>9.25</v>
      </c>
      <c r="J85" s="8">
        <v>53.099997999999999</v>
      </c>
      <c r="K85" s="8">
        <v>8.9600000000000009</v>
      </c>
      <c r="L85" s="8">
        <v>11.09</v>
      </c>
      <c r="M85" s="8">
        <v>4</v>
      </c>
      <c r="N85" s="8">
        <v>297.40999799999997</v>
      </c>
    </row>
    <row r="86" spans="1:14" x14ac:dyDescent="0.25">
      <c r="A86" s="7" t="s">
        <v>352</v>
      </c>
      <c r="B86" s="8">
        <v>20.09</v>
      </c>
      <c r="C86" s="8">
        <v>15.63</v>
      </c>
      <c r="D86" s="8">
        <v>53.349997999999999</v>
      </c>
      <c r="E86" s="8">
        <v>4.1500000000000004</v>
      </c>
      <c r="F86" s="8">
        <v>70.910004000000001</v>
      </c>
      <c r="G86" s="8">
        <v>19.41</v>
      </c>
      <c r="H86" s="8">
        <v>18.379999000000002</v>
      </c>
      <c r="I86" s="8">
        <v>9.2200000000000006</v>
      </c>
      <c r="J86" s="8">
        <v>52.650002000000001</v>
      </c>
      <c r="K86" s="8">
        <v>8.5299999999999994</v>
      </c>
      <c r="L86" s="8">
        <v>11.15</v>
      </c>
      <c r="M86" s="8">
        <v>3.95</v>
      </c>
      <c r="N86" s="8">
        <v>287.42000299999989</v>
      </c>
    </row>
    <row r="87" spans="1:14" x14ac:dyDescent="0.25">
      <c r="A87" s="7" t="s">
        <v>353</v>
      </c>
      <c r="B87" s="8">
        <v>19.889999</v>
      </c>
      <c r="C87" s="8">
        <v>15.39</v>
      </c>
      <c r="D87" s="8">
        <v>52.450001</v>
      </c>
      <c r="E87" s="8">
        <v>4.0599999999999996</v>
      </c>
      <c r="F87" s="8">
        <v>67.510002</v>
      </c>
      <c r="G87" s="8">
        <v>19.620000999999998</v>
      </c>
      <c r="H87" s="8">
        <v>17.73</v>
      </c>
      <c r="I87" s="8">
        <v>9.08</v>
      </c>
      <c r="J87" s="8">
        <v>52.549999</v>
      </c>
      <c r="K87" s="8">
        <v>8.42</v>
      </c>
      <c r="L87" s="8">
        <v>11.1</v>
      </c>
      <c r="M87" s="8">
        <v>3.95</v>
      </c>
      <c r="N87" s="8">
        <v>281.75000200000005</v>
      </c>
    </row>
    <row r="88" spans="1:14" x14ac:dyDescent="0.25">
      <c r="A88" s="7" t="s">
        <v>354</v>
      </c>
      <c r="B88" s="8">
        <v>19.829999999999998</v>
      </c>
      <c r="C88" s="8">
        <v>15.48</v>
      </c>
      <c r="D88" s="8">
        <v>54.32</v>
      </c>
      <c r="E88" s="8">
        <v>4.63</v>
      </c>
      <c r="F88" s="8">
        <v>68.019997000000004</v>
      </c>
      <c r="G88" s="8">
        <v>19.579999999999998</v>
      </c>
      <c r="H88" s="8">
        <v>18.200001</v>
      </c>
      <c r="I88" s="8">
        <v>9.06</v>
      </c>
      <c r="J88" s="8">
        <v>53</v>
      </c>
      <c r="K88" s="8">
        <v>8.36</v>
      </c>
      <c r="L88" s="8">
        <v>10.89</v>
      </c>
      <c r="M88" s="8">
        <v>3.85</v>
      </c>
      <c r="N88" s="8">
        <v>285.21999799999998</v>
      </c>
    </row>
    <row r="89" spans="1:14" x14ac:dyDescent="0.25">
      <c r="A89" s="7" t="s">
        <v>355</v>
      </c>
      <c r="B89" s="8">
        <v>19.82</v>
      </c>
      <c r="C89" s="8">
        <v>15.14</v>
      </c>
      <c r="D89" s="8">
        <v>53.209999000000003</v>
      </c>
      <c r="E89" s="8">
        <v>4.5</v>
      </c>
      <c r="F89" s="8">
        <v>65.980002999999996</v>
      </c>
      <c r="G89" s="8">
        <v>19.649999999999999</v>
      </c>
      <c r="H89" s="8">
        <v>17.860001</v>
      </c>
      <c r="I89" s="8">
        <v>8.89</v>
      </c>
      <c r="J89" s="8">
        <v>52.849997999999999</v>
      </c>
      <c r="K89" s="8">
        <v>8.14</v>
      </c>
      <c r="L89" s="8">
        <v>11</v>
      </c>
      <c r="M89" s="8">
        <v>3.8</v>
      </c>
      <c r="N89" s="8">
        <v>280.84000099999997</v>
      </c>
    </row>
    <row r="90" spans="1:14" x14ac:dyDescent="0.25">
      <c r="A90" s="7" t="s">
        <v>356</v>
      </c>
      <c r="B90" s="8">
        <v>20.02</v>
      </c>
      <c r="C90" s="8">
        <v>15.32</v>
      </c>
      <c r="D90" s="8">
        <v>54.009998000000003</v>
      </c>
      <c r="E90" s="8">
        <v>4.3</v>
      </c>
      <c r="F90" s="8">
        <v>66.370002999999997</v>
      </c>
      <c r="G90" s="8">
        <v>18.870000999999998</v>
      </c>
      <c r="H90" s="8">
        <v>17.549999</v>
      </c>
      <c r="I90" s="8">
        <v>8.98</v>
      </c>
      <c r="J90" s="8">
        <v>54.599997999999999</v>
      </c>
      <c r="K90" s="8">
        <v>8.1</v>
      </c>
      <c r="L90" s="8">
        <v>10.97</v>
      </c>
      <c r="M90" s="8">
        <v>3.95</v>
      </c>
      <c r="N90" s="8">
        <v>283.03999900000002</v>
      </c>
    </row>
    <row r="91" spans="1:14" x14ac:dyDescent="0.25">
      <c r="A91" s="7" t="s">
        <v>357</v>
      </c>
      <c r="B91" s="8">
        <v>20.129999000000002</v>
      </c>
      <c r="C91" s="8">
        <v>15.75</v>
      </c>
      <c r="D91" s="8">
        <v>54.349997999999999</v>
      </c>
      <c r="E91" s="8">
        <v>4.59</v>
      </c>
      <c r="F91" s="8">
        <v>67.150002000000001</v>
      </c>
      <c r="G91" s="8">
        <v>19.09</v>
      </c>
      <c r="H91" s="8">
        <v>18.190000999999999</v>
      </c>
      <c r="I91" s="8">
        <v>9.33</v>
      </c>
      <c r="J91" s="8">
        <v>56.950001</v>
      </c>
      <c r="K91" s="8">
        <v>8.42</v>
      </c>
      <c r="L91" s="8">
        <v>11.5</v>
      </c>
      <c r="M91" s="8">
        <v>4</v>
      </c>
      <c r="N91" s="8">
        <v>289.45000100000004</v>
      </c>
    </row>
    <row r="92" spans="1:14" x14ac:dyDescent="0.25">
      <c r="A92" s="7" t="s">
        <v>358</v>
      </c>
      <c r="B92" s="8">
        <v>19.899999999999999</v>
      </c>
      <c r="C92" s="8">
        <v>15.72</v>
      </c>
      <c r="D92" s="8">
        <v>54.32</v>
      </c>
      <c r="E92" s="8">
        <v>4.49</v>
      </c>
      <c r="F92" s="8">
        <v>67.260002</v>
      </c>
      <c r="G92" s="8">
        <v>19.129999000000002</v>
      </c>
      <c r="H92" s="8">
        <v>17.899999999999999</v>
      </c>
      <c r="I92" s="8">
        <v>9.43</v>
      </c>
      <c r="J92" s="8">
        <v>56.150002000000001</v>
      </c>
      <c r="K92" s="8">
        <v>8.4700000000000006</v>
      </c>
      <c r="L92" s="8">
        <v>11.35</v>
      </c>
      <c r="M92" s="8">
        <v>4</v>
      </c>
      <c r="N92" s="8">
        <v>288.12000300000005</v>
      </c>
    </row>
    <row r="93" spans="1:14" x14ac:dyDescent="0.25">
      <c r="A93" s="7" t="s">
        <v>359</v>
      </c>
      <c r="B93" s="8">
        <v>19.850000000000001</v>
      </c>
      <c r="C93" s="8">
        <v>16.260000000000002</v>
      </c>
      <c r="D93" s="8">
        <v>54.91</v>
      </c>
      <c r="E93" s="8">
        <v>4.68</v>
      </c>
      <c r="F93" s="8">
        <v>69.430000000000007</v>
      </c>
      <c r="G93" s="8">
        <v>19.079999999999998</v>
      </c>
      <c r="H93" s="8">
        <v>18.41</v>
      </c>
      <c r="I93" s="8">
        <v>9.83</v>
      </c>
      <c r="J93" s="8">
        <v>55.650002000000001</v>
      </c>
      <c r="K93" s="8">
        <v>9.01</v>
      </c>
      <c r="L93" s="8">
        <v>11.08</v>
      </c>
      <c r="M93" s="8">
        <v>4</v>
      </c>
      <c r="N93" s="8">
        <v>292.19000199999999</v>
      </c>
    </row>
    <row r="94" spans="1:14" x14ac:dyDescent="0.25">
      <c r="A94" s="7" t="s">
        <v>360</v>
      </c>
      <c r="B94" s="8">
        <v>20.170000000000002</v>
      </c>
      <c r="C94" s="8">
        <v>16.73</v>
      </c>
      <c r="D94" s="8">
        <v>54.93</v>
      </c>
      <c r="E94" s="8">
        <v>5.21</v>
      </c>
      <c r="F94" s="8">
        <v>73.010002</v>
      </c>
      <c r="G94" s="8">
        <v>19.309999000000001</v>
      </c>
      <c r="H94" s="8">
        <v>19.110001</v>
      </c>
      <c r="I94" s="8">
        <v>11.5</v>
      </c>
      <c r="J94" s="8">
        <v>64.849997999999999</v>
      </c>
      <c r="K94" s="8">
        <v>9.01</v>
      </c>
      <c r="L94" s="8">
        <v>11.21</v>
      </c>
      <c r="M94" s="8">
        <v>4.5</v>
      </c>
      <c r="N94" s="8">
        <v>309.54000000000002</v>
      </c>
    </row>
    <row r="95" spans="1:14" x14ac:dyDescent="0.25">
      <c r="A95" s="7" t="s">
        <v>361</v>
      </c>
      <c r="B95" s="8">
        <v>20.110001</v>
      </c>
      <c r="C95" s="8">
        <v>16.649999999999999</v>
      </c>
      <c r="D95" s="8">
        <v>55.110000999999997</v>
      </c>
      <c r="E95" s="8">
        <v>5.09</v>
      </c>
      <c r="F95" s="8">
        <v>72.779999000000004</v>
      </c>
      <c r="G95" s="8">
        <v>19.079999999999998</v>
      </c>
      <c r="H95" s="8">
        <v>18.739999999999998</v>
      </c>
      <c r="I95" s="8">
        <v>10.69</v>
      </c>
      <c r="J95" s="8">
        <v>64.300003000000004</v>
      </c>
      <c r="K95" s="8">
        <v>8.7100000000000009</v>
      </c>
      <c r="L95" s="8">
        <v>11.21</v>
      </c>
      <c r="M95" s="8">
        <v>4.3</v>
      </c>
      <c r="N95" s="8">
        <v>306.77000399999997</v>
      </c>
    </row>
    <row r="96" spans="1:14" x14ac:dyDescent="0.25">
      <c r="A96" s="7" t="s">
        <v>362</v>
      </c>
      <c r="B96" s="8">
        <v>20.059999000000001</v>
      </c>
      <c r="C96" s="8">
        <v>16.709999</v>
      </c>
      <c r="D96" s="8">
        <v>60.259998000000003</v>
      </c>
      <c r="E96" s="8">
        <v>5.18</v>
      </c>
      <c r="F96" s="8">
        <v>73.540001000000004</v>
      </c>
      <c r="G96" s="8">
        <v>19.07</v>
      </c>
      <c r="H96" s="8">
        <v>19.209999</v>
      </c>
      <c r="I96" s="8">
        <v>10.89</v>
      </c>
      <c r="J96" s="8">
        <v>68.550003000000004</v>
      </c>
      <c r="K96" s="8">
        <v>8.86</v>
      </c>
      <c r="L96" s="8">
        <v>11.15</v>
      </c>
      <c r="M96" s="8">
        <v>4.4000000000000004</v>
      </c>
      <c r="N96" s="8">
        <v>317.879999</v>
      </c>
    </row>
    <row r="97" spans="1:14" x14ac:dyDescent="0.25">
      <c r="A97" s="7" t="s">
        <v>363</v>
      </c>
      <c r="B97" s="8">
        <v>19.950001</v>
      </c>
      <c r="C97" s="8">
        <v>16.790001</v>
      </c>
      <c r="D97" s="8">
        <v>59.07</v>
      </c>
      <c r="E97" s="8">
        <v>5.3</v>
      </c>
      <c r="F97" s="8">
        <v>73.440002000000007</v>
      </c>
      <c r="G97" s="8">
        <v>18.91</v>
      </c>
      <c r="H97" s="8">
        <v>19.610001</v>
      </c>
      <c r="I97" s="8">
        <v>10.85</v>
      </c>
      <c r="J97" s="8">
        <v>67.650002000000001</v>
      </c>
      <c r="K97" s="8">
        <v>9.1999999999999993</v>
      </c>
      <c r="L97" s="8">
        <v>11.19</v>
      </c>
      <c r="M97" s="8">
        <v>4.2</v>
      </c>
      <c r="N97" s="8">
        <v>316.16000700000001</v>
      </c>
    </row>
    <row r="98" spans="1:14" x14ac:dyDescent="0.25">
      <c r="A98" s="7" t="s">
        <v>364</v>
      </c>
      <c r="B98" s="8">
        <v>19.73</v>
      </c>
      <c r="C98" s="8">
        <v>17.559999000000001</v>
      </c>
      <c r="D98" s="8">
        <v>67.269997000000004</v>
      </c>
      <c r="E98" s="8">
        <v>5.6</v>
      </c>
      <c r="F98" s="8">
        <v>72.769997000000004</v>
      </c>
      <c r="G98" s="8">
        <v>18.889999</v>
      </c>
      <c r="H98" s="8">
        <v>20.209999</v>
      </c>
      <c r="I98" s="8">
        <v>10.64</v>
      </c>
      <c r="J98" s="8">
        <v>67.550003000000004</v>
      </c>
      <c r="K98" s="8">
        <v>9.09</v>
      </c>
      <c r="L98" s="8">
        <v>11.2</v>
      </c>
      <c r="M98" s="8">
        <v>4.0999999999999996</v>
      </c>
      <c r="N98" s="8">
        <v>324.60999400000003</v>
      </c>
    </row>
    <row r="99" spans="1:14" x14ac:dyDescent="0.25">
      <c r="A99" s="7" t="s">
        <v>365</v>
      </c>
      <c r="B99" s="8">
        <v>19.48</v>
      </c>
      <c r="C99" s="8">
        <v>17.450001</v>
      </c>
      <c r="D99" s="8">
        <v>65.120002999999997</v>
      </c>
      <c r="E99" s="8">
        <v>5.53</v>
      </c>
      <c r="F99" s="8">
        <v>71.389999000000003</v>
      </c>
      <c r="G99" s="8">
        <v>18.879999000000002</v>
      </c>
      <c r="H99" s="8">
        <v>19.920000000000002</v>
      </c>
      <c r="I99" s="8">
        <v>10.86</v>
      </c>
      <c r="J99" s="8">
        <v>66.599997999999999</v>
      </c>
      <c r="K99" s="8">
        <v>9.2799999999999994</v>
      </c>
      <c r="L99" s="8">
        <v>11.1</v>
      </c>
      <c r="M99" s="8">
        <v>4.1500000000000004</v>
      </c>
      <c r="N99" s="8">
        <v>319.76</v>
      </c>
    </row>
    <row r="100" spans="1:14" x14ac:dyDescent="0.25">
      <c r="A100" s="7" t="s">
        <v>366</v>
      </c>
      <c r="B100" s="8">
        <v>19.600000000000001</v>
      </c>
      <c r="C100" s="8">
        <v>17.239999999999998</v>
      </c>
      <c r="D100" s="8">
        <v>64.870002999999997</v>
      </c>
      <c r="E100" s="8">
        <v>5.34</v>
      </c>
      <c r="F100" s="8">
        <v>70</v>
      </c>
      <c r="G100" s="8">
        <v>18.760000000000002</v>
      </c>
      <c r="H100" s="8">
        <v>19.48</v>
      </c>
      <c r="I100" s="8">
        <v>10.98</v>
      </c>
      <c r="J100" s="8">
        <v>66.449996999999996</v>
      </c>
      <c r="K100" s="8">
        <v>9.3000000000000007</v>
      </c>
      <c r="L100" s="8">
        <v>11.05</v>
      </c>
      <c r="M100" s="8">
        <v>4</v>
      </c>
      <c r="N100" s="8">
        <v>317.07</v>
      </c>
    </row>
    <row r="101" spans="1:14" x14ac:dyDescent="0.25">
      <c r="A101" s="7" t="s">
        <v>367</v>
      </c>
      <c r="B101" s="8">
        <v>19.48</v>
      </c>
      <c r="C101" s="8">
        <v>17.73</v>
      </c>
      <c r="D101" s="8">
        <v>65.519997000000004</v>
      </c>
      <c r="E101" s="8">
        <v>5.5</v>
      </c>
      <c r="F101" s="8">
        <v>70.919997999999993</v>
      </c>
      <c r="G101" s="8">
        <v>18.719999000000001</v>
      </c>
      <c r="H101" s="8">
        <v>19.760000000000002</v>
      </c>
      <c r="I101" s="8">
        <v>10.91</v>
      </c>
      <c r="J101" s="8">
        <v>67.25</v>
      </c>
      <c r="K101" s="8">
        <v>9.4499999999999993</v>
      </c>
      <c r="L101" s="8">
        <v>11</v>
      </c>
      <c r="M101" s="8">
        <v>4</v>
      </c>
      <c r="N101" s="8">
        <v>320.23999399999997</v>
      </c>
    </row>
    <row r="102" spans="1:14" x14ac:dyDescent="0.25">
      <c r="A102" s="7" t="s">
        <v>368</v>
      </c>
      <c r="B102" s="8">
        <v>19.5</v>
      </c>
      <c r="C102" s="8">
        <v>17.18</v>
      </c>
      <c r="D102" s="8">
        <v>67.980002999999996</v>
      </c>
      <c r="E102" s="8">
        <v>5.54</v>
      </c>
      <c r="F102" s="8">
        <v>69.989998</v>
      </c>
      <c r="G102" s="8">
        <v>18.59</v>
      </c>
      <c r="H102" s="8">
        <v>19.329999999999998</v>
      </c>
      <c r="I102" s="8">
        <v>10.88</v>
      </c>
      <c r="J102" s="8">
        <v>66.349997999999999</v>
      </c>
      <c r="K102" s="8">
        <v>9.1999999999999993</v>
      </c>
      <c r="L102" s="8">
        <v>11.01</v>
      </c>
      <c r="M102" s="8">
        <v>3.95</v>
      </c>
      <c r="N102" s="8">
        <v>319.499999</v>
      </c>
    </row>
    <row r="103" spans="1:14" x14ac:dyDescent="0.25">
      <c r="A103" s="7" t="s">
        <v>369</v>
      </c>
      <c r="B103" s="8">
        <v>19.510000000000002</v>
      </c>
      <c r="C103" s="8">
        <v>16.920000000000002</v>
      </c>
      <c r="D103" s="8">
        <v>63.75</v>
      </c>
      <c r="E103" s="8">
        <v>5.65</v>
      </c>
      <c r="F103" s="8">
        <v>68.419997999999993</v>
      </c>
      <c r="G103" s="8">
        <v>18.59</v>
      </c>
      <c r="H103" s="8">
        <v>17.989999999999998</v>
      </c>
      <c r="I103" s="8">
        <v>10.89</v>
      </c>
      <c r="J103" s="8">
        <v>61.650002000000001</v>
      </c>
      <c r="K103" s="8">
        <v>8.82</v>
      </c>
      <c r="L103" s="8">
        <v>11</v>
      </c>
      <c r="M103" s="8">
        <v>3.9</v>
      </c>
      <c r="N103" s="8">
        <v>307.08999999999997</v>
      </c>
    </row>
    <row r="104" spans="1:14" x14ac:dyDescent="0.25">
      <c r="A104" s="7" t="s">
        <v>370</v>
      </c>
      <c r="B104" s="8">
        <v>19.489999999999998</v>
      </c>
      <c r="C104" s="8">
        <v>16.719999000000001</v>
      </c>
      <c r="D104" s="8">
        <v>64.589995999999999</v>
      </c>
      <c r="E104" s="8">
        <v>5.8</v>
      </c>
      <c r="F104" s="8">
        <v>68.370002999999997</v>
      </c>
      <c r="G104" s="8">
        <v>18.459999</v>
      </c>
      <c r="H104" s="8">
        <v>18.170000000000002</v>
      </c>
      <c r="I104" s="8">
        <v>11.01</v>
      </c>
      <c r="J104" s="8">
        <v>56.450001</v>
      </c>
      <c r="K104" s="8">
        <v>8.8699999999999992</v>
      </c>
      <c r="L104" s="8">
        <v>10.91</v>
      </c>
      <c r="M104" s="8">
        <v>3.8</v>
      </c>
      <c r="N104" s="8">
        <v>302.63999799999999</v>
      </c>
    </row>
    <row r="105" spans="1:14" x14ac:dyDescent="0.25">
      <c r="A105" s="7" t="s">
        <v>371</v>
      </c>
      <c r="B105" s="8">
        <v>19.459999</v>
      </c>
      <c r="C105" s="8">
        <v>16.68</v>
      </c>
      <c r="D105" s="8">
        <v>65.699996999999996</v>
      </c>
      <c r="E105" s="8">
        <v>5.61</v>
      </c>
      <c r="F105" s="8">
        <v>68.25</v>
      </c>
      <c r="G105" s="8">
        <v>18.399999999999999</v>
      </c>
      <c r="H105" s="8">
        <v>18.209999</v>
      </c>
      <c r="I105" s="8">
        <v>10.91</v>
      </c>
      <c r="J105" s="8">
        <v>58.950001</v>
      </c>
      <c r="K105" s="8">
        <v>8.8000000000000007</v>
      </c>
      <c r="L105" s="8">
        <v>10.96</v>
      </c>
      <c r="M105" s="8">
        <v>3.75</v>
      </c>
      <c r="N105" s="8">
        <v>305.67999600000002</v>
      </c>
    </row>
    <row r="106" spans="1:14" x14ac:dyDescent="0.25">
      <c r="A106" s="7" t="s">
        <v>372</v>
      </c>
      <c r="B106" s="8">
        <v>19.219999000000001</v>
      </c>
      <c r="C106" s="8">
        <v>16.940000999999999</v>
      </c>
      <c r="D106" s="8">
        <v>65.019997000000004</v>
      </c>
      <c r="E106" s="8">
        <v>5.85</v>
      </c>
      <c r="F106" s="8">
        <v>69.209998999999996</v>
      </c>
      <c r="G106" s="8">
        <v>18.489999999999998</v>
      </c>
      <c r="H106" s="8">
        <v>18.010000000000002</v>
      </c>
      <c r="I106" s="8">
        <v>11</v>
      </c>
      <c r="J106" s="8">
        <v>60.200001</v>
      </c>
      <c r="K106" s="8">
        <v>8.83</v>
      </c>
      <c r="L106" s="8">
        <v>10.87</v>
      </c>
      <c r="M106" s="8">
        <v>3.6</v>
      </c>
      <c r="N106" s="8">
        <v>307.23999700000002</v>
      </c>
    </row>
    <row r="107" spans="1:14" x14ac:dyDescent="0.25">
      <c r="A107" s="7" t="s">
        <v>373</v>
      </c>
      <c r="B107" s="8">
        <v>19.129999000000002</v>
      </c>
      <c r="C107" s="8">
        <v>16.889999</v>
      </c>
      <c r="D107" s="8">
        <v>57.150002000000001</v>
      </c>
      <c r="E107" s="8">
        <v>6.23</v>
      </c>
      <c r="F107" s="8">
        <v>69.040001000000004</v>
      </c>
      <c r="G107" s="8">
        <v>18.709999</v>
      </c>
      <c r="H107" s="8">
        <v>17.73</v>
      </c>
      <c r="I107" s="8">
        <v>11.5</v>
      </c>
      <c r="J107" s="8">
        <v>58.650002000000001</v>
      </c>
      <c r="K107" s="8">
        <v>8.59</v>
      </c>
      <c r="L107" s="8">
        <v>11.33</v>
      </c>
      <c r="M107" s="8">
        <v>3.8</v>
      </c>
      <c r="N107" s="8">
        <v>298.75000199999994</v>
      </c>
    </row>
    <row r="108" spans="1:14" x14ac:dyDescent="0.25">
      <c r="A108" s="7" t="s">
        <v>374</v>
      </c>
      <c r="B108" s="8">
        <v>19.110001</v>
      </c>
      <c r="C108" s="8">
        <v>16.610001</v>
      </c>
      <c r="D108" s="8">
        <v>57.66</v>
      </c>
      <c r="E108" s="8">
        <v>5.73</v>
      </c>
      <c r="F108" s="8">
        <v>67.610000999999997</v>
      </c>
      <c r="G108" s="8">
        <v>18.34</v>
      </c>
      <c r="H108" s="8">
        <v>17.620000999999998</v>
      </c>
      <c r="I108" s="8">
        <v>12.1</v>
      </c>
      <c r="J108" s="8">
        <v>55.849997999999999</v>
      </c>
      <c r="K108" s="8">
        <v>8.39</v>
      </c>
      <c r="L108" s="8">
        <v>11.11</v>
      </c>
      <c r="M108" s="8">
        <v>4</v>
      </c>
      <c r="N108" s="8">
        <v>294.13000199999999</v>
      </c>
    </row>
    <row r="109" spans="1:14" x14ac:dyDescent="0.25">
      <c r="A109" s="7" t="s">
        <v>375</v>
      </c>
      <c r="B109" s="8">
        <v>18.959999</v>
      </c>
      <c r="C109" s="8">
        <v>15.69</v>
      </c>
      <c r="D109" s="8">
        <v>52.720001000000003</v>
      </c>
      <c r="E109" s="8">
        <v>5.78</v>
      </c>
      <c r="F109" s="8">
        <v>65.930000000000007</v>
      </c>
      <c r="G109" s="8">
        <v>18.379999000000002</v>
      </c>
      <c r="H109" s="8">
        <v>15.14</v>
      </c>
      <c r="I109" s="8">
        <v>12.27</v>
      </c>
      <c r="J109" s="8">
        <v>54.700001</v>
      </c>
      <c r="K109" s="8">
        <v>8.44</v>
      </c>
      <c r="L109" s="8">
        <v>11</v>
      </c>
      <c r="M109" s="8">
        <v>3.95</v>
      </c>
      <c r="N109" s="8">
        <v>282.96000000000004</v>
      </c>
    </row>
    <row r="110" spans="1:14" x14ac:dyDescent="0.25">
      <c r="A110" s="7" t="s">
        <v>376</v>
      </c>
      <c r="B110" s="8">
        <v>18.940000999999999</v>
      </c>
      <c r="C110" s="8">
        <v>13.52</v>
      </c>
      <c r="D110" s="8">
        <v>41.799999</v>
      </c>
      <c r="E110" s="8">
        <v>5.79</v>
      </c>
      <c r="F110" s="8">
        <v>61.740001999999997</v>
      </c>
      <c r="G110" s="8">
        <v>18.23</v>
      </c>
      <c r="H110" s="8">
        <v>13.77</v>
      </c>
      <c r="I110" s="8">
        <v>12.32</v>
      </c>
      <c r="J110" s="8">
        <v>56</v>
      </c>
      <c r="K110" s="8">
        <v>8.18</v>
      </c>
      <c r="L110" s="8">
        <v>10.83</v>
      </c>
      <c r="M110" s="8">
        <v>3.85</v>
      </c>
      <c r="N110" s="8">
        <v>264.97000200000002</v>
      </c>
    </row>
    <row r="111" spans="1:14" x14ac:dyDescent="0.25">
      <c r="A111" s="7" t="s">
        <v>377</v>
      </c>
      <c r="B111" s="8">
        <v>18.989999999999998</v>
      </c>
      <c r="C111" s="8">
        <v>13.09</v>
      </c>
      <c r="D111" s="8">
        <v>42.189999</v>
      </c>
      <c r="E111" s="8">
        <v>5.62</v>
      </c>
      <c r="F111" s="8">
        <v>58.240001999999997</v>
      </c>
      <c r="G111" s="8">
        <v>18.27</v>
      </c>
      <c r="H111" s="8">
        <v>12.96</v>
      </c>
      <c r="I111" s="8">
        <v>12.82</v>
      </c>
      <c r="J111" s="8">
        <v>53.25</v>
      </c>
      <c r="K111" s="8">
        <v>7.87</v>
      </c>
      <c r="L111" s="8">
        <v>10.82</v>
      </c>
      <c r="M111" s="8">
        <v>3.95</v>
      </c>
      <c r="N111" s="8">
        <v>258.07000099999999</v>
      </c>
    </row>
    <row r="112" spans="1:14" x14ac:dyDescent="0.25">
      <c r="A112" s="7" t="s">
        <v>378</v>
      </c>
      <c r="B112" s="8">
        <v>19.450001</v>
      </c>
      <c r="C112" s="8">
        <v>12.44</v>
      </c>
      <c r="D112" s="8">
        <v>40.159999999999997</v>
      </c>
      <c r="E112" s="8">
        <v>5.3</v>
      </c>
      <c r="F112" s="8">
        <v>55.529998999999997</v>
      </c>
      <c r="G112" s="8">
        <v>18.059999000000001</v>
      </c>
      <c r="H112" s="8">
        <v>12.01</v>
      </c>
      <c r="I112" s="8">
        <v>12.57</v>
      </c>
      <c r="J112" s="8">
        <v>53.5</v>
      </c>
      <c r="K112" s="8">
        <v>7.32</v>
      </c>
      <c r="L112" s="8">
        <v>10.78</v>
      </c>
      <c r="M112" s="8">
        <v>3.75</v>
      </c>
      <c r="N112" s="8">
        <v>250.86999899999998</v>
      </c>
    </row>
    <row r="113" spans="1:14" x14ac:dyDescent="0.25">
      <c r="A113" s="7" t="s">
        <v>379</v>
      </c>
      <c r="B113" s="8">
        <v>19.780000999999999</v>
      </c>
      <c r="C113" s="8">
        <v>12.24</v>
      </c>
      <c r="D113" s="8">
        <v>40.159999999999997</v>
      </c>
      <c r="E113" s="8">
        <v>5.32</v>
      </c>
      <c r="F113" s="8">
        <v>53.279998999999997</v>
      </c>
      <c r="G113" s="8">
        <v>17.950001</v>
      </c>
      <c r="H113" s="8">
        <v>11.92</v>
      </c>
      <c r="I113" s="8">
        <v>12.28</v>
      </c>
      <c r="J113" s="8">
        <v>53.450001</v>
      </c>
      <c r="K113" s="8">
        <v>7.28</v>
      </c>
      <c r="L113" s="8">
        <v>10.77</v>
      </c>
      <c r="M113" s="8">
        <v>3.8</v>
      </c>
      <c r="N113" s="8">
        <v>248.23000200000001</v>
      </c>
    </row>
    <row r="114" spans="1:14" x14ac:dyDescent="0.25">
      <c r="A114" s="7" t="s">
        <v>380</v>
      </c>
      <c r="B114" s="8">
        <v>19.889999</v>
      </c>
      <c r="C114" s="8">
        <v>12.34</v>
      </c>
      <c r="D114" s="8">
        <v>39.959999000000003</v>
      </c>
      <c r="E114" s="8">
        <v>5.03</v>
      </c>
      <c r="F114" s="8">
        <v>52.669998</v>
      </c>
      <c r="G114" s="8">
        <v>17.969999000000001</v>
      </c>
      <c r="H114" s="8">
        <v>11.8</v>
      </c>
      <c r="I114" s="8">
        <v>12.69</v>
      </c>
      <c r="J114" s="8">
        <v>53.900002000000001</v>
      </c>
      <c r="K114" s="8">
        <v>7.05</v>
      </c>
      <c r="L114" s="8">
        <v>10.78</v>
      </c>
      <c r="M114" s="8">
        <v>3.95</v>
      </c>
      <c r="N114" s="8">
        <v>248.02999700000001</v>
      </c>
    </row>
    <row r="115" spans="1:14" x14ac:dyDescent="0.25">
      <c r="A115" s="7" t="s">
        <v>381</v>
      </c>
      <c r="B115" s="8">
        <v>20.010000000000002</v>
      </c>
      <c r="C115" s="8">
        <v>12.2</v>
      </c>
      <c r="D115" s="8">
        <v>39.369999</v>
      </c>
      <c r="E115" s="8">
        <v>4.62</v>
      </c>
      <c r="F115" s="8">
        <v>51.82</v>
      </c>
      <c r="G115" s="8">
        <v>17.950001</v>
      </c>
      <c r="H115" s="8">
        <v>12.5</v>
      </c>
      <c r="I115" s="8">
        <v>12.64</v>
      </c>
      <c r="J115" s="8">
        <v>52.900002000000001</v>
      </c>
      <c r="K115" s="8">
        <v>7.47</v>
      </c>
      <c r="L115" s="8">
        <v>10.91</v>
      </c>
      <c r="M115" s="8">
        <v>3.95</v>
      </c>
      <c r="N115" s="8">
        <v>246.340002</v>
      </c>
    </row>
    <row r="116" spans="1:14" x14ac:dyDescent="0.25">
      <c r="A116" s="7" t="s">
        <v>382</v>
      </c>
      <c r="B116" s="8">
        <v>20.27</v>
      </c>
      <c r="C116" s="8">
        <v>12.4</v>
      </c>
      <c r="D116" s="8">
        <v>39.93</v>
      </c>
      <c r="E116" s="8">
        <v>4.5</v>
      </c>
      <c r="F116" s="8">
        <v>53.849997999999999</v>
      </c>
      <c r="G116" s="8">
        <v>18.18</v>
      </c>
      <c r="H116" s="8">
        <v>12.07</v>
      </c>
      <c r="I116" s="8">
        <v>13.49</v>
      </c>
      <c r="J116" s="8">
        <v>51.650002000000001</v>
      </c>
      <c r="K116" s="8">
        <v>7.86</v>
      </c>
      <c r="L116" s="8">
        <v>11.36</v>
      </c>
      <c r="M116" s="8">
        <v>4.0999999999999996</v>
      </c>
      <c r="N116" s="8">
        <v>249.66</v>
      </c>
    </row>
    <row r="117" spans="1:14" x14ac:dyDescent="0.25">
      <c r="A117" s="7" t="s">
        <v>383</v>
      </c>
      <c r="B117" s="8">
        <v>20.200001</v>
      </c>
      <c r="C117" s="8">
        <v>12.37</v>
      </c>
      <c r="D117" s="8">
        <v>39.689999</v>
      </c>
      <c r="E117" s="8">
        <v>5.98</v>
      </c>
      <c r="F117" s="8">
        <v>52.689999</v>
      </c>
      <c r="G117" s="8">
        <v>18.209999</v>
      </c>
      <c r="H117" s="8">
        <v>12.12</v>
      </c>
      <c r="I117" s="8">
        <v>13.98</v>
      </c>
      <c r="J117" s="8">
        <v>51.549999</v>
      </c>
      <c r="K117" s="8">
        <v>7.98</v>
      </c>
      <c r="L117" s="8">
        <v>11.59</v>
      </c>
      <c r="M117" s="8">
        <v>4.45</v>
      </c>
      <c r="N117" s="8">
        <v>250.80999700000001</v>
      </c>
    </row>
    <row r="118" spans="1:14" x14ac:dyDescent="0.25">
      <c r="A118" s="7" t="s">
        <v>384</v>
      </c>
      <c r="B118" s="8">
        <v>20.379999000000002</v>
      </c>
      <c r="C118" s="8">
        <v>12.46</v>
      </c>
      <c r="D118" s="8">
        <v>37.740001999999997</v>
      </c>
      <c r="E118" s="8">
        <v>6.44</v>
      </c>
      <c r="F118" s="8">
        <v>53.709999000000003</v>
      </c>
      <c r="G118" s="8">
        <v>18.73</v>
      </c>
      <c r="H118" s="8">
        <v>12.37</v>
      </c>
      <c r="I118" s="8">
        <v>14.18</v>
      </c>
      <c r="J118" s="8">
        <v>51.200001</v>
      </c>
      <c r="K118" s="8">
        <v>8.02</v>
      </c>
      <c r="L118" s="8">
        <v>11.57</v>
      </c>
      <c r="M118" s="8">
        <v>5</v>
      </c>
      <c r="N118" s="8">
        <v>251.80000100000004</v>
      </c>
    </row>
    <row r="119" spans="1:14" x14ac:dyDescent="0.25">
      <c r="A119" s="7" t="s">
        <v>385</v>
      </c>
      <c r="B119" s="8">
        <v>20.23</v>
      </c>
      <c r="C119" s="8">
        <v>11.95</v>
      </c>
      <c r="D119" s="8">
        <v>35.119999</v>
      </c>
      <c r="E119" s="8">
        <v>5.69</v>
      </c>
      <c r="F119" s="8">
        <v>51.060001</v>
      </c>
      <c r="G119" s="8">
        <v>18.489999999999998</v>
      </c>
      <c r="H119" s="8">
        <v>12.19</v>
      </c>
      <c r="I119" s="8">
        <v>13.63</v>
      </c>
      <c r="J119" s="8">
        <v>47.450001</v>
      </c>
      <c r="K119" s="8">
        <v>7.62</v>
      </c>
      <c r="L119" s="8">
        <v>11.55</v>
      </c>
      <c r="M119" s="8">
        <v>5.05</v>
      </c>
      <c r="N119" s="8">
        <v>240.03000100000003</v>
      </c>
    </row>
    <row r="120" spans="1:14" x14ac:dyDescent="0.25">
      <c r="A120" s="7" t="s">
        <v>386</v>
      </c>
      <c r="B120" s="8">
        <v>20.079999999999998</v>
      </c>
      <c r="C120" s="8">
        <v>11.97</v>
      </c>
      <c r="D120" s="8">
        <v>34.720001000000003</v>
      </c>
      <c r="E120" s="8">
        <v>6.1</v>
      </c>
      <c r="F120" s="8">
        <v>51.830002</v>
      </c>
      <c r="G120" s="8">
        <v>18.649999999999999</v>
      </c>
      <c r="H120" s="8">
        <v>12.88</v>
      </c>
      <c r="I120" s="8">
        <v>13.82</v>
      </c>
      <c r="J120" s="8">
        <v>47.700001</v>
      </c>
      <c r="K120" s="8">
        <v>7.96</v>
      </c>
      <c r="L120" s="8">
        <v>11.55</v>
      </c>
      <c r="M120" s="8">
        <v>5.25</v>
      </c>
      <c r="N120" s="8">
        <v>242.51000400000001</v>
      </c>
    </row>
    <row r="121" spans="1:14" x14ac:dyDescent="0.25">
      <c r="A121" s="7" t="s">
        <v>387</v>
      </c>
      <c r="B121" s="8">
        <v>19.969999000000001</v>
      </c>
      <c r="C121" s="8">
        <v>11.87</v>
      </c>
      <c r="D121" s="8">
        <v>35.380001</v>
      </c>
      <c r="E121" s="8">
        <v>6.2</v>
      </c>
      <c r="F121" s="8">
        <v>52.23</v>
      </c>
      <c r="G121" s="8">
        <v>18.670000000000002</v>
      </c>
      <c r="H121" s="8">
        <v>12.16</v>
      </c>
      <c r="I121" s="8">
        <v>13.78</v>
      </c>
      <c r="J121" s="8">
        <v>49.25</v>
      </c>
      <c r="K121" s="8">
        <v>8.09</v>
      </c>
      <c r="L121" s="8">
        <v>11.74</v>
      </c>
      <c r="M121" s="8">
        <v>5.25</v>
      </c>
      <c r="N121" s="8">
        <v>244.59</v>
      </c>
    </row>
    <row r="122" spans="1:14" x14ac:dyDescent="0.25">
      <c r="A122" s="7" t="s">
        <v>388</v>
      </c>
      <c r="B122" s="8">
        <v>20.030000999999999</v>
      </c>
      <c r="C122" s="8">
        <v>12.29</v>
      </c>
      <c r="D122" s="8">
        <v>34.919998</v>
      </c>
      <c r="E122" s="8">
        <v>6.16</v>
      </c>
      <c r="F122" s="8">
        <v>51.669998</v>
      </c>
      <c r="G122" s="8">
        <v>18.649999999999999</v>
      </c>
      <c r="H122" s="8">
        <v>13.09</v>
      </c>
      <c r="I122" s="8">
        <v>13.86</v>
      </c>
      <c r="J122" s="8">
        <v>50.950001</v>
      </c>
      <c r="K122" s="8">
        <v>8.06</v>
      </c>
      <c r="L122" s="8">
        <v>11.64</v>
      </c>
      <c r="M122" s="8">
        <v>5.05</v>
      </c>
      <c r="N122" s="8">
        <v>246.36999800000001</v>
      </c>
    </row>
    <row r="123" spans="1:14" x14ac:dyDescent="0.25">
      <c r="A123" s="7" t="s">
        <v>389</v>
      </c>
      <c r="B123" s="8">
        <v>20.120000999999998</v>
      </c>
      <c r="C123" s="8">
        <v>12.41</v>
      </c>
      <c r="D123" s="8">
        <v>34.619999</v>
      </c>
      <c r="E123" s="8">
        <v>6.22</v>
      </c>
      <c r="F123" s="8">
        <v>52.310001</v>
      </c>
      <c r="G123" s="8">
        <v>19.040001</v>
      </c>
      <c r="H123" s="8">
        <v>14.15</v>
      </c>
      <c r="I123" s="8">
        <v>13.69</v>
      </c>
      <c r="J123" s="8">
        <v>50.25</v>
      </c>
      <c r="K123" s="8">
        <v>7.98</v>
      </c>
      <c r="L123" s="8">
        <v>11.65</v>
      </c>
      <c r="M123" s="8">
        <v>5</v>
      </c>
      <c r="N123" s="8">
        <v>247.44000199999999</v>
      </c>
    </row>
    <row r="124" spans="1:14" x14ac:dyDescent="0.25">
      <c r="A124" s="7" t="s">
        <v>390</v>
      </c>
      <c r="B124" s="8">
        <v>20.25</v>
      </c>
      <c r="C124" s="8">
        <v>12.49</v>
      </c>
      <c r="D124" s="8">
        <v>35.270000000000003</v>
      </c>
      <c r="E124" s="8">
        <v>6.62</v>
      </c>
      <c r="F124" s="8">
        <v>52.650002000000001</v>
      </c>
      <c r="G124" s="8">
        <v>18.98</v>
      </c>
      <c r="H124" s="8">
        <v>14.14</v>
      </c>
      <c r="I124" s="8">
        <v>13.87</v>
      </c>
      <c r="J124" s="8">
        <v>50.049999</v>
      </c>
      <c r="K124" s="8">
        <v>8.23</v>
      </c>
      <c r="L124" s="8">
        <v>11.75</v>
      </c>
      <c r="M124" s="8">
        <v>5.35</v>
      </c>
      <c r="N124" s="8">
        <v>249.65000100000003</v>
      </c>
    </row>
    <row r="125" spans="1:14" x14ac:dyDescent="0.25">
      <c r="A125" s="7" t="s">
        <v>391</v>
      </c>
      <c r="B125" s="8">
        <v>20.379999000000002</v>
      </c>
      <c r="C125" s="8">
        <v>12.39</v>
      </c>
      <c r="D125" s="8">
        <v>33.5</v>
      </c>
      <c r="E125" s="8">
        <v>6.98</v>
      </c>
      <c r="F125" s="8">
        <v>52.639999000000003</v>
      </c>
      <c r="G125" s="8">
        <v>19.110001</v>
      </c>
      <c r="H125" s="8">
        <v>13.9</v>
      </c>
      <c r="I125" s="8">
        <v>13.45</v>
      </c>
      <c r="J125" s="8">
        <v>49.200001</v>
      </c>
      <c r="K125" s="8">
        <v>7.79</v>
      </c>
      <c r="L125" s="8">
        <v>11.77</v>
      </c>
      <c r="M125" s="8">
        <v>5.15</v>
      </c>
      <c r="N125" s="8">
        <v>246.26000000000002</v>
      </c>
    </row>
    <row r="126" spans="1:14" x14ac:dyDescent="0.25">
      <c r="A126" s="7" t="s">
        <v>392</v>
      </c>
      <c r="B126" s="8">
        <v>20.389999</v>
      </c>
      <c r="C126" s="8">
        <v>12.15</v>
      </c>
      <c r="D126" s="8">
        <v>35.209999000000003</v>
      </c>
      <c r="E126" s="8">
        <v>7.3</v>
      </c>
      <c r="F126" s="8">
        <v>51.91</v>
      </c>
      <c r="G126" s="8">
        <v>19.25</v>
      </c>
      <c r="H126" s="8">
        <v>14.57</v>
      </c>
      <c r="I126" s="8">
        <v>13.5</v>
      </c>
      <c r="J126" s="8">
        <v>48.099997999999999</v>
      </c>
      <c r="K126" s="8">
        <v>7.78</v>
      </c>
      <c r="L126" s="8">
        <v>11.74</v>
      </c>
      <c r="M126" s="8">
        <v>5.2</v>
      </c>
      <c r="N126" s="8">
        <v>247.09999599999998</v>
      </c>
    </row>
    <row r="127" spans="1:14" x14ac:dyDescent="0.25">
      <c r="A127" s="7" t="s">
        <v>393</v>
      </c>
      <c r="B127" s="8">
        <v>20.200001</v>
      </c>
      <c r="C127" s="8">
        <v>11.92</v>
      </c>
      <c r="D127" s="8">
        <v>35.099997999999999</v>
      </c>
      <c r="E127" s="8">
        <v>6.81</v>
      </c>
      <c r="F127" s="8">
        <v>50.98</v>
      </c>
      <c r="G127" s="8">
        <v>19.209999</v>
      </c>
      <c r="H127" s="8">
        <v>13.98</v>
      </c>
      <c r="I127" s="8">
        <v>13.1</v>
      </c>
      <c r="J127" s="8">
        <v>46.450001</v>
      </c>
      <c r="K127" s="8">
        <v>7.68</v>
      </c>
      <c r="L127" s="8">
        <v>11.72</v>
      </c>
      <c r="M127" s="8">
        <v>5.05</v>
      </c>
      <c r="N127" s="8">
        <v>242.19999900000002</v>
      </c>
    </row>
    <row r="128" spans="1:14" x14ac:dyDescent="0.25">
      <c r="A128" s="7" t="s">
        <v>394</v>
      </c>
      <c r="B128" s="8">
        <v>20.030000999999999</v>
      </c>
      <c r="C128" s="8">
        <v>12.32</v>
      </c>
      <c r="D128" s="8">
        <v>35.509998000000003</v>
      </c>
      <c r="E128" s="8">
        <v>6.95</v>
      </c>
      <c r="F128" s="8">
        <v>52.130001</v>
      </c>
      <c r="G128" s="8">
        <v>19.620000999999998</v>
      </c>
      <c r="H128" s="8">
        <v>14.3</v>
      </c>
      <c r="I128" s="8">
        <v>13.05</v>
      </c>
      <c r="J128" s="8">
        <v>49.5</v>
      </c>
      <c r="K128" s="8">
        <v>7.74</v>
      </c>
      <c r="L128" s="8">
        <v>11.66</v>
      </c>
      <c r="M128" s="8">
        <v>4.9000000000000004</v>
      </c>
      <c r="N128" s="8">
        <v>247.71000100000003</v>
      </c>
    </row>
    <row r="129" spans="1:14" x14ac:dyDescent="0.25">
      <c r="A129" s="7" t="s">
        <v>395</v>
      </c>
      <c r="B129" s="8">
        <v>20.18</v>
      </c>
      <c r="C129" s="8">
        <v>12.24</v>
      </c>
      <c r="D129" s="8">
        <v>35.540000999999997</v>
      </c>
      <c r="E129" s="8">
        <v>6.73</v>
      </c>
      <c r="F129" s="8">
        <v>52.66</v>
      </c>
      <c r="G129" s="8">
        <v>19.75</v>
      </c>
      <c r="H129" s="8">
        <v>13.77</v>
      </c>
      <c r="I129" s="8">
        <v>13.15</v>
      </c>
      <c r="J129" s="8">
        <v>47.849997999999999</v>
      </c>
      <c r="K129" s="8">
        <v>7.67</v>
      </c>
      <c r="L129" s="8">
        <v>11.7</v>
      </c>
      <c r="M129" s="8">
        <v>4.95</v>
      </c>
      <c r="N129" s="8">
        <v>246.189999</v>
      </c>
    </row>
    <row r="130" spans="1:14" x14ac:dyDescent="0.25">
      <c r="A130" s="7" t="s">
        <v>396</v>
      </c>
      <c r="B130" s="8">
        <v>20.07</v>
      </c>
      <c r="C130" s="8">
        <v>12.47</v>
      </c>
      <c r="D130" s="8">
        <v>36.380001</v>
      </c>
      <c r="E130" s="8">
        <v>7.14</v>
      </c>
      <c r="F130" s="8">
        <v>53.049999</v>
      </c>
      <c r="G130" s="8">
        <v>19.649999999999999</v>
      </c>
      <c r="H130" s="8">
        <v>14.13</v>
      </c>
      <c r="I130" s="8">
        <v>14.17</v>
      </c>
      <c r="J130" s="8">
        <v>50.799999</v>
      </c>
      <c r="K130" s="8">
        <v>8.0500000000000007</v>
      </c>
      <c r="L130" s="8">
        <v>11.7</v>
      </c>
      <c r="M130" s="8">
        <v>5.05</v>
      </c>
      <c r="N130" s="8">
        <v>252.65999900000003</v>
      </c>
    </row>
    <row r="131" spans="1:14" x14ac:dyDescent="0.25">
      <c r="A131" s="7" t="s">
        <v>397</v>
      </c>
      <c r="B131" s="8">
        <v>20.32</v>
      </c>
      <c r="C131" s="8">
        <v>12.2</v>
      </c>
      <c r="D131" s="8">
        <v>37.099997999999999</v>
      </c>
      <c r="E131" s="8">
        <v>7.03</v>
      </c>
      <c r="F131" s="8">
        <v>52.360000999999997</v>
      </c>
      <c r="G131" s="8">
        <v>19.459999</v>
      </c>
      <c r="H131" s="8">
        <v>14.04</v>
      </c>
      <c r="I131" s="8">
        <v>14.18</v>
      </c>
      <c r="J131" s="8">
        <v>49.950001</v>
      </c>
      <c r="K131" s="8">
        <v>7.7</v>
      </c>
      <c r="L131" s="8">
        <v>11.63</v>
      </c>
      <c r="M131" s="8">
        <v>5.0999999999999996</v>
      </c>
      <c r="N131" s="8">
        <v>251.06999899999997</v>
      </c>
    </row>
    <row r="132" spans="1:14" x14ac:dyDescent="0.25">
      <c r="A132" s="7" t="s">
        <v>398</v>
      </c>
      <c r="B132" s="8">
        <v>20.43</v>
      </c>
      <c r="C132" s="8">
        <v>12.41</v>
      </c>
      <c r="D132" s="8">
        <v>38.689999</v>
      </c>
      <c r="E132" s="8">
        <v>7.01</v>
      </c>
      <c r="F132" s="8">
        <v>53.299999</v>
      </c>
      <c r="G132" s="8">
        <v>19.68</v>
      </c>
      <c r="H132" s="8">
        <v>13.72</v>
      </c>
      <c r="I132" s="8">
        <v>14.99</v>
      </c>
      <c r="J132" s="8">
        <v>51.200001</v>
      </c>
      <c r="K132" s="8">
        <v>7.89</v>
      </c>
      <c r="L132" s="8">
        <v>11.73</v>
      </c>
      <c r="M132" s="8">
        <v>5.15</v>
      </c>
      <c r="N132" s="8">
        <v>256.19999899999999</v>
      </c>
    </row>
    <row r="133" spans="1:14" x14ac:dyDescent="0.25">
      <c r="A133" s="7" t="s">
        <v>399</v>
      </c>
      <c r="B133" s="8">
        <v>20.940000999999999</v>
      </c>
      <c r="C133" s="8">
        <v>12.76</v>
      </c>
      <c r="D133" s="8">
        <v>38.549999</v>
      </c>
      <c r="E133" s="8">
        <v>7.03</v>
      </c>
      <c r="F133" s="8">
        <v>54.529998999999997</v>
      </c>
      <c r="G133" s="8">
        <v>19.68</v>
      </c>
      <c r="H133" s="8">
        <v>13.96</v>
      </c>
      <c r="I133" s="8">
        <v>15.49</v>
      </c>
      <c r="J133" s="8">
        <v>53.650002000000001</v>
      </c>
      <c r="K133" s="8">
        <v>7.87</v>
      </c>
      <c r="L133" s="8">
        <v>11.86</v>
      </c>
      <c r="M133" s="8">
        <v>5.15</v>
      </c>
      <c r="N133" s="8">
        <v>261.47000100000002</v>
      </c>
    </row>
    <row r="134" spans="1:14" x14ac:dyDescent="0.25">
      <c r="A134" s="7" t="s">
        <v>400</v>
      </c>
      <c r="B134" s="8">
        <v>20.690000999999999</v>
      </c>
      <c r="C134" s="8">
        <v>13.07</v>
      </c>
      <c r="D134" s="8">
        <v>39.389999000000003</v>
      </c>
      <c r="E134" s="8">
        <v>7.4</v>
      </c>
      <c r="F134" s="8">
        <v>54.830002</v>
      </c>
      <c r="G134" s="8">
        <v>19.670000000000002</v>
      </c>
      <c r="H134" s="8">
        <v>14.84</v>
      </c>
      <c r="I134" s="8">
        <v>15.95</v>
      </c>
      <c r="J134" s="8">
        <v>54.299999</v>
      </c>
      <c r="K134" s="8">
        <v>7.96</v>
      </c>
      <c r="L134" s="8">
        <v>11.85</v>
      </c>
      <c r="M134" s="8">
        <v>5.15</v>
      </c>
      <c r="N134" s="8">
        <v>265.10000099999996</v>
      </c>
    </row>
    <row r="135" spans="1:14" x14ac:dyDescent="0.25">
      <c r="A135" s="7" t="s">
        <v>401</v>
      </c>
      <c r="B135" s="8">
        <v>20.92</v>
      </c>
      <c r="C135" s="8">
        <v>13.22</v>
      </c>
      <c r="D135" s="8">
        <v>38.130001</v>
      </c>
      <c r="E135" s="8">
        <v>7.48</v>
      </c>
      <c r="F135" s="8">
        <v>55.220001000000003</v>
      </c>
      <c r="G135" s="8">
        <v>19.600000000000001</v>
      </c>
      <c r="H135" s="8">
        <v>14.52</v>
      </c>
      <c r="I135" s="8">
        <v>15.79</v>
      </c>
      <c r="J135" s="8">
        <v>53</v>
      </c>
      <c r="K135" s="8">
        <v>7.98</v>
      </c>
      <c r="L135" s="8">
        <v>11.72</v>
      </c>
      <c r="M135" s="8">
        <v>5.0999999999999996</v>
      </c>
      <c r="N135" s="8">
        <v>262.68000200000006</v>
      </c>
    </row>
    <row r="136" spans="1:14" x14ac:dyDescent="0.25">
      <c r="A136" s="7" t="s">
        <v>402</v>
      </c>
      <c r="B136" s="8">
        <v>20.889999</v>
      </c>
      <c r="C136" s="8">
        <v>13.02</v>
      </c>
      <c r="D136" s="8">
        <v>37.18</v>
      </c>
      <c r="E136" s="8">
        <v>7.04</v>
      </c>
      <c r="F136" s="8">
        <v>54.720001000000003</v>
      </c>
      <c r="G136" s="8">
        <v>19.82</v>
      </c>
      <c r="H136" s="8">
        <v>14.2</v>
      </c>
      <c r="I136" s="8">
        <v>15.96</v>
      </c>
      <c r="J136" s="8">
        <v>51.900002000000001</v>
      </c>
      <c r="K136" s="8">
        <v>7.93</v>
      </c>
      <c r="L136" s="8">
        <v>11.4</v>
      </c>
      <c r="M136" s="8">
        <v>5.2</v>
      </c>
      <c r="N136" s="8">
        <v>259.26000200000004</v>
      </c>
    </row>
    <row r="137" spans="1:14" x14ac:dyDescent="0.25">
      <c r="A137" s="7" t="s">
        <v>403</v>
      </c>
      <c r="B137" s="8">
        <v>20.870000999999998</v>
      </c>
      <c r="C137" s="8">
        <v>13.06</v>
      </c>
      <c r="D137" s="8">
        <v>37.330002</v>
      </c>
      <c r="E137" s="8">
        <v>7.02</v>
      </c>
      <c r="F137" s="8">
        <v>54.700001</v>
      </c>
      <c r="G137" s="8">
        <v>19.889999</v>
      </c>
      <c r="H137" s="8">
        <v>13.85</v>
      </c>
      <c r="I137" s="8">
        <v>15.96</v>
      </c>
      <c r="J137" s="8">
        <v>52.900002000000001</v>
      </c>
      <c r="K137" s="8">
        <v>7.97</v>
      </c>
      <c r="L137" s="8">
        <v>11.16</v>
      </c>
      <c r="M137" s="8">
        <v>5.6</v>
      </c>
      <c r="N137" s="8">
        <v>260.31000499999999</v>
      </c>
    </row>
    <row r="138" spans="1:14" x14ac:dyDescent="0.25">
      <c r="A138" s="7" t="s">
        <v>404</v>
      </c>
      <c r="B138" s="8">
        <v>20.389999</v>
      </c>
      <c r="C138" s="8">
        <v>13.1</v>
      </c>
      <c r="D138" s="8">
        <v>37.349997999999999</v>
      </c>
      <c r="E138" s="8">
        <v>7.04</v>
      </c>
      <c r="F138" s="8">
        <v>54.060001</v>
      </c>
      <c r="G138" s="8">
        <v>19.829999999999998</v>
      </c>
      <c r="H138" s="8">
        <v>14.12</v>
      </c>
      <c r="I138" s="8">
        <v>15.75</v>
      </c>
      <c r="J138" s="8">
        <v>54.400002000000001</v>
      </c>
      <c r="K138" s="8">
        <v>7.84</v>
      </c>
      <c r="L138" s="8">
        <v>10.93</v>
      </c>
      <c r="M138" s="8">
        <v>5.6</v>
      </c>
      <c r="N138" s="8">
        <v>260.41000000000003</v>
      </c>
    </row>
    <row r="139" spans="1:14" x14ac:dyDescent="0.25">
      <c r="A139" s="7" t="s">
        <v>405</v>
      </c>
      <c r="B139" s="8">
        <v>20.32</v>
      </c>
      <c r="C139" s="8">
        <v>12.85</v>
      </c>
      <c r="D139" s="8">
        <v>35.479999999999997</v>
      </c>
      <c r="E139" s="8">
        <v>6.73</v>
      </c>
      <c r="F139" s="8">
        <v>54.009998000000003</v>
      </c>
      <c r="G139" s="8">
        <v>19.77</v>
      </c>
      <c r="H139" s="8">
        <v>14.05</v>
      </c>
      <c r="I139" s="8">
        <v>15.94</v>
      </c>
      <c r="J139" s="8">
        <v>54.400002000000001</v>
      </c>
      <c r="K139" s="8">
        <v>7.78</v>
      </c>
      <c r="L139" s="8">
        <v>10.86</v>
      </c>
      <c r="M139" s="8">
        <v>5.4</v>
      </c>
      <c r="N139" s="8">
        <v>257.59000000000003</v>
      </c>
    </row>
    <row r="140" spans="1:14" x14ac:dyDescent="0.25">
      <c r="A140" s="7" t="s">
        <v>406</v>
      </c>
      <c r="B140" s="8">
        <v>20.16</v>
      </c>
      <c r="C140" s="8">
        <v>12.67</v>
      </c>
      <c r="D140" s="8">
        <v>36.189999</v>
      </c>
      <c r="E140" s="8">
        <v>6.63</v>
      </c>
      <c r="F140" s="8">
        <v>53.75</v>
      </c>
      <c r="G140" s="8">
        <v>19.559999000000001</v>
      </c>
      <c r="H140" s="8">
        <v>13.79</v>
      </c>
      <c r="I140" s="8">
        <v>15.17</v>
      </c>
      <c r="J140" s="8">
        <v>54.900002000000001</v>
      </c>
      <c r="K140" s="8">
        <v>7.52</v>
      </c>
      <c r="L140" s="8">
        <v>10.59</v>
      </c>
      <c r="M140" s="8">
        <v>5.15</v>
      </c>
      <c r="N140" s="8">
        <v>256.08</v>
      </c>
    </row>
    <row r="141" spans="1:14" x14ac:dyDescent="0.25">
      <c r="A141" s="7" t="s">
        <v>407</v>
      </c>
      <c r="B141" s="8">
        <v>20.09</v>
      </c>
      <c r="C141" s="8">
        <v>12.83</v>
      </c>
      <c r="D141" s="8">
        <v>37.639999000000003</v>
      </c>
      <c r="E141" s="8">
        <v>6.69</v>
      </c>
      <c r="F141" s="8">
        <v>54</v>
      </c>
      <c r="G141" s="8">
        <v>19.510000000000002</v>
      </c>
      <c r="H141" s="8">
        <v>13.69</v>
      </c>
      <c r="I141" s="8">
        <v>15.16</v>
      </c>
      <c r="J141" s="8">
        <v>54.299999</v>
      </c>
      <c r="K141" s="8">
        <v>7.38</v>
      </c>
      <c r="L141" s="8">
        <v>10.78</v>
      </c>
      <c r="M141" s="8">
        <v>5.2</v>
      </c>
      <c r="N141" s="8">
        <v>257.26999799999999</v>
      </c>
    </row>
    <row r="142" spans="1:14" x14ac:dyDescent="0.25">
      <c r="A142" s="7" t="s">
        <v>408</v>
      </c>
      <c r="B142" s="8">
        <v>20.100000000000001</v>
      </c>
      <c r="C142" s="8">
        <v>13.07</v>
      </c>
      <c r="D142" s="8">
        <v>37.400002000000001</v>
      </c>
      <c r="E142" s="8">
        <v>7.02</v>
      </c>
      <c r="F142" s="8">
        <v>53.880001</v>
      </c>
      <c r="G142" s="8">
        <v>19.860001</v>
      </c>
      <c r="H142" s="8">
        <v>13.67</v>
      </c>
      <c r="I142" s="8">
        <v>15.45</v>
      </c>
      <c r="J142" s="8">
        <v>54.299999</v>
      </c>
      <c r="K142" s="8">
        <v>7.56</v>
      </c>
      <c r="L142" s="8">
        <v>10.85</v>
      </c>
      <c r="M142" s="8">
        <v>5.4</v>
      </c>
      <c r="N142" s="8">
        <v>258.56000299999999</v>
      </c>
    </row>
    <row r="143" spans="1:14" x14ac:dyDescent="0.25">
      <c r="A143" s="7" t="s">
        <v>409</v>
      </c>
      <c r="B143" s="8">
        <v>19.93</v>
      </c>
      <c r="C143" s="8">
        <v>12.78</v>
      </c>
      <c r="D143" s="8">
        <v>36.849997999999999</v>
      </c>
      <c r="E143" s="8">
        <v>6.76</v>
      </c>
      <c r="F143" s="8">
        <v>53.48</v>
      </c>
      <c r="G143" s="8">
        <v>20.07</v>
      </c>
      <c r="H143" s="8">
        <v>13.31</v>
      </c>
      <c r="I143" s="8">
        <v>14.38</v>
      </c>
      <c r="J143" s="8">
        <v>53.650002000000001</v>
      </c>
      <c r="K143" s="8">
        <v>7.38</v>
      </c>
      <c r="L143" s="8">
        <v>10.65</v>
      </c>
      <c r="M143" s="8">
        <v>5.3</v>
      </c>
      <c r="N143" s="8">
        <v>254.54000000000002</v>
      </c>
    </row>
    <row r="144" spans="1:14" x14ac:dyDescent="0.25">
      <c r="A144" s="7" t="s">
        <v>410</v>
      </c>
      <c r="B144" s="8">
        <v>19.600000000000001</v>
      </c>
      <c r="C144" s="8">
        <v>12.56</v>
      </c>
      <c r="D144" s="8">
        <v>37.860000999999997</v>
      </c>
      <c r="E144" s="8">
        <v>6.72</v>
      </c>
      <c r="F144" s="8">
        <v>52.619999</v>
      </c>
      <c r="G144" s="8">
        <v>20.010000000000002</v>
      </c>
      <c r="H144" s="8">
        <v>12.98</v>
      </c>
      <c r="I144" s="8">
        <v>14.54</v>
      </c>
      <c r="J144" s="8">
        <v>54</v>
      </c>
      <c r="K144" s="8">
        <v>7.34</v>
      </c>
      <c r="L144" s="8">
        <v>10.45</v>
      </c>
      <c r="M144" s="8">
        <v>5.75</v>
      </c>
      <c r="N144" s="8">
        <v>254.42999999999998</v>
      </c>
    </row>
    <row r="145" spans="1:14" x14ac:dyDescent="0.25">
      <c r="A145" s="7" t="s">
        <v>411</v>
      </c>
      <c r="B145" s="8">
        <v>19.75</v>
      </c>
      <c r="C145" s="8">
        <v>13.04</v>
      </c>
      <c r="D145" s="8">
        <v>38.25</v>
      </c>
      <c r="E145" s="8">
        <v>6.62</v>
      </c>
      <c r="F145" s="8">
        <v>53.049999</v>
      </c>
      <c r="G145" s="8">
        <v>19.780000999999999</v>
      </c>
      <c r="H145" s="8">
        <v>13.77</v>
      </c>
      <c r="I145" s="8">
        <v>14.74</v>
      </c>
      <c r="J145" s="8">
        <v>53.549999</v>
      </c>
      <c r="K145" s="8">
        <v>7.3</v>
      </c>
      <c r="L145" s="8">
        <v>10.4</v>
      </c>
      <c r="M145" s="8">
        <v>5.7</v>
      </c>
      <c r="N145" s="8">
        <v>255.94999900000002</v>
      </c>
    </row>
    <row r="146" spans="1:14" x14ac:dyDescent="0.25">
      <c r="A146" s="7" t="s">
        <v>412</v>
      </c>
      <c r="B146" s="8">
        <v>19.799999</v>
      </c>
      <c r="C146" s="8">
        <v>13.38</v>
      </c>
      <c r="D146" s="8">
        <v>38.549999</v>
      </c>
      <c r="E146" s="8">
        <v>6.48</v>
      </c>
      <c r="F146" s="8">
        <v>54.040000999999997</v>
      </c>
      <c r="G146" s="8">
        <v>19.77</v>
      </c>
      <c r="H146" s="8">
        <v>14.26</v>
      </c>
      <c r="I146" s="8">
        <v>15.11</v>
      </c>
      <c r="J146" s="8">
        <v>57.849997999999999</v>
      </c>
      <c r="K146" s="8">
        <v>7.53</v>
      </c>
      <c r="L146" s="8">
        <v>10.28</v>
      </c>
      <c r="M146" s="8">
        <v>5.9</v>
      </c>
      <c r="N146" s="8">
        <v>262.94999699999994</v>
      </c>
    </row>
    <row r="147" spans="1:14" x14ac:dyDescent="0.25">
      <c r="A147" s="7" t="s">
        <v>413</v>
      </c>
      <c r="B147" s="8">
        <v>20.040001</v>
      </c>
      <c r="C147" s="8">
        <v>13.36</v>
      </c>
      <c r="D147" s="8">
        <v>37.909999999999997</v>
      </c>
      <c r="E147" s="8">
        <v>6.18</v>
      </c>
      <c r="F147" s="8">
        <v>53.669998</v>
      </c>
      <c r="G147" s="8">
        <v>19.66</v>
      </c>
      <c r="H147" s="8">
        <v>13.92</v>
      </c>
      <c r="I147" s="8">
        <v>15.23</v>
      </c>
      <c r="J147" s="8">
        <v>54.950001</v>
      </c>
      <c r="K147" s="8">
        <v>7.19</v>
      </c>
      <c r="L147" s="8">
        <v>10.210000000000001</v>
      </c>
      <c r="M147" s="8">
        <v>6</v>
      </c>
      <c r="N147" s="8">
        <v>258.31999999999994</v>
      </c>
    </row>
    <row r="148" spans="1:14" x14ac:dyDescent="0.25">
      <c r="A148" s="7" t="s">
        <v>414</v>
      </c>
      <c r="B148" s="8">
        <v>20.280000999999999</v>
      </c>
      <c r="C148" s="8">
        <v>13.18</v>
      </c>
      <c r="D148" s="8">
        <v>36.990001999999997</v>
      </c>
      <c r="E148" s="8">
        <v>5.59</v>
      </c>
      <c r="F148" s="8">
        <v>51.650002000000001</v>
      </c>
      <c r="G148" s="8">
        <v>19.68</v>
      </c>
      <c r="H148" s="8">
        <v>13.84</v>
      </c>
      <c r="I148" s="8">
        <v>14.61</v>
      </c>
      <c r="J148" s="8">
        <v>53.950001</v>
      </c>
      <c r="K148" s="8">
        <v>6.89</v>
      </c>
      <c r="L148" s="8">
        <v>9.9700000000000006</v>
      </c>
      <c r="M148" s="8">
        <v>5.75</v>
      </c>
      <c r="N148" s="8">
        <v>252.38000599999995</v>
      </c>
    </row>
    <row r="149" spans="1:14" x14ac:dyDescent="0.25">
      <c r="A149" s="7" t="s">
        <v>415</v>
      </c>
      <c r="B149" s="8">
        <v>20.41</v>
      </c>
      <c r="C149" s="8">
        <v>13.15</v>
      </c>
      <c r="D149" s="8">
        <v>36.07</v>
      </c>
      <c r="E149" s="8">
        <v>5.68</v>
      </c>
      <c r="F149" s="8">
        <v>51.57</v>
      </c>
      <c r="G149" s="8">
        <v>19.48</v>
      </c>
      <c r="H149" s="8">
        <v>13.45</v>
      </c>
      <c r="I149" s="8">
        <v>13.85</v>
      </c>
      <c r="J149" s="8">
        <v>53</v>
      </c>
      <c r="K149" s="8">
        <v>6.78</v>
      </c>
      <c r="L149" s="8">
        <v>9.9600000000000009</v>
      </c>
      <c r="M149" s="8">
        <v>5.6</v>
      </c>
      <c r="N149" s="8">
        <v>248.99999999999997</v>
      </c>
    </row>
    <row r="150" spans="1:14" x14ac:dyDescent="0.25">
      <c r="A150" s="7" t="s">
        <v>416</v>
      </c>
      <c r="B150" s="8">
        <v>20.549999</v>
      </c>
      <c r="C150" s="8">
        <v>13.48</v>
      </c>
      <c r="D150" s="8">
        <v>35.270000000000003</v>
      </c>
      <c r="E150" s="8">
        <v>5.95</v>
      </c>
      <c r="F150" s="8">
        <v>52.349997999999999</v>
      </c>
      <c r="G150" s="8">
        <v>19.59</v>
      </c>
      <c r="H150" s="8">
        <v>13.87</v>
      </c>
      <c r="I150" s="8">
        <v>14.14</v>
      </c>
      <c r="J150" s="8">
        <v>53.25</v>
      </c>
      <c r="K150" s="8">
        <v>7.26</v>
      </c>
      <c r="L150" s="8">
        <v>10.23</v>
      </c>
      <c r="M150" s="8">
        <v>5.7</v>
      </c>
      <c r="N150" s="8">
        <v>251.63999699999997</v>
      </c>
    </row>
    <row r="151" spans="1:14" x14ac:dyDescent="0.25">
      <c r="A151" s="7" t="s">
        <v>417</v>
      </c>
      <c r="B151" s="8">
        <v>20.57</v>
      </c>
      <c r="C151" s="8">
        <v>13.75</v>
      </c>
      <c r="D151" s="8">
        <v>36.099997999999999</v>
      </c>
      <c r="E151" s="8">
        <v>5.59</v>
      </c>
      <c r="F151" s="8">
        <v>53.380001</v>
      </c>
      <c r="G151" s="8">
        <v>19.379999000000002</v>
      </c>
      <c r="H151" s="8">
        <v>13.91</v>
      </c>
      <c r="I151" s="8">
        <v>14.32</v>
      </c>
      <c r="J151" s="8">
        <v>56.25</v>
      </c>
      <c r="K151" s="8">
        <v>7.53</v>
      </c>
      <c r="L151" s="8">
        <v>10.220000000000001</v>
      </c>
      <c r="M151" s="8">
        <v>5.6</v>
      </c>
      <c r="N151" s="8">
        <v>256.59999799999997</v>
      </c>
    </row>
    <row r="152" spans="1:14" x14ac:dyDescent="0.25">
      <c r="A152" s="7" t="s">
        <v>418</v>
      </c>
      <c r="B152" s="8">
        <v>20.469999000000001</v>
      </c>
      <c r="C152" s="8">
        <v>13.99</v>
      </c>
      <c r="D152" s="8">
        <v>35.229999999999997</v>
      </c>
      <c r="E152" s="8">
        <v>5.7</v>
      </c>
      <c r="F152" s="8">
        <v>53.59</v>
      </c>
      <c r="G152" s="8">
        <v>19.219999000000001</v>
      </c>
      <c r="H152" s="8">
        <v>14.15</v>
      </c>
      <c r="I152" s="8">
        <v>14.77</v>
      </c>
      <c r="J152" s="8">
        <v>56.299999</v>
      </c>
      <c r="K152" s="8">
        <v>7.76</v>
      </c>
      <c r="L152" s="8">
        <v>10.3</v>
      </c>
      <c r="M152" s="8">
        <v>5.7</v>
      </c>
      <c r="N152" s="8">
        <v>257.17999700000001</v>
      </c>
    </row>
    <row r="153" spans="1:14" x14ac:dyDescent="0.25">
      <c r="A153" s="7" t="s">
        <v>419</v>
      </c>
      <c r="B153" s="8">
        <v>20.635000000000002</v>
      </c>
      <c r="C153" s="8">
        <v>13.72</v>
      </c>
      <c r="D153" s="8">
        <v>35.5</v>
      </c>
      <c r="E153" s="8">
        <v>5.36</v>
      </c>
      <c r="F153" s="8">
        <v>52.84</v>
      </c>
      <c r="G153" s="8">
        <v>19.450001</v>
      </c>
      <c r="H153" s="8">
        <v>13.93</v>
      </c>
      <c r="I153" s="8">
        <v>13.84</v>
      </c>
      <c r="J153" s="8">
        <v>48.450001</v>
      </c>
      <c r="K153" s="8">
        <v>7.3</v>
      </c>
      <c r="L153" s="8">
        <v>10.46</v>
      </c>
      <c r="M153" s="8">
        <v>5.55</v>
      </c>
      <c r="N153" s="8">
        <v>247.03500200000005</v>
      </c>
    </row>
    <row r="154" spans="1:14" x14ac:dyDescent="0.25">
      <c r="A154" s="7" t="s">
        <v>420</v>
      </c>
      <c r="B154" s="8">
        <v>21.01</v>
      </c>
      <c r="C154" s="8">
        <v>13.77</v>
      </c>
      <c r="D154" s="8">
        <v>37.470001000000003</v>
      </c>
      <c r="E154" s="8">
        <v>5.76</v>
      </c>
      <c r="F154" s="8">
        <v>53.57</v>
      </c>
      <c r="G154" s="8">
        <v>19.940000999999999</v>
      </c>
      <c r="H154" s="8">
        <v>14.25</v>
      </c>
      <c r="I154" s="8">
        <v>13.91</v>
      </c>
      <c r="J154" s="8">
        <v>49.650002000000001</v>
      </c>
      <c r="K154" s="8">
        <v>7.29</v>
      </c>
      <c r="L154" s="8">
        <v>10.56</v>
      </c>
      <c r="M154" s="8">
        <v>5.45</v>
      </c>
      <c r="N154" s="8">
        <v>252.63000399999999</v>
      </c>
    </row>
    <row r="155" spans="1:14" x14ac:dyDescent="0.25">
      <c r="A155" s="7" t="s">
        <v>421</v>
      </c>
      <c r="B155" s="8">
        <v>20.76</v>
      </c>
      <c r="C155" s="8">
        <v>14.48</v>
      </c>
      <c r="D155" s="8">
        <v>40.299999</v>
      </c>
      <c r="E155" s="8">
        <v>5.87</v>
      </c>
      <c r="F155" s="8">
        <v>53.599997999999999</v>
      </c>
      <c r="G155" s="8">
        <v>19.75</v>
      </c>
      <c r="H155" s="8">
        <v>14.88</v>
      </c>
      <c r="I155" s="8">
        <v>14.02</v>
      </c>
      <c r="J155" s="8">
        <v>46.950001</v>
      </c>
      <c r="K155" s="8">
        <v>7.37</v>
      </c>
      <c r="L155" s="8">
        <v>10.56</v>
      </c>
      <c r="M155" s="8">
        <v>5.55</v>
      </c>
      <c r="N155" s="8">
        <v>254.08999800000004</v>
      </c>
    </row>
    <row r="156" spans="1:14" x14ac:dyDescent="0.25">
      <c r="A156" s="7" t="s">
        <v>422</v>
      </c>
      <c r="B156" s="8">
        <v>20.75</v>
      </c>
      <c r="C156" s="8">
        <v>14.72</v>
      </c>
      <c r="D156" s="8">
        <v>40.009998000000003</v>
      </c>
      <c r="E156" s="8">
        <v>5.75</v>
      </c>
      <c r="F156" s="8">
        <v>54.459999000000003</v>
      </c>
      <c r="G156" s="8">
        <v>19.93</v>
      </c>
      <c r="H156" s="8">
        <v>15.33</v>
      </c>
      <c r="I156" s="8">
        <v>14.29</v>
      </c>
      <c r="J156" s="8">
        <v>48.150002000000001</v>
      </c>
      <c r="K156" s="8">
        <v>7.39</v>
      </c>
      <c r="L156" s="8">
        <v>10.52</v>
      </c>
      <c r="M156" s="8">
        <v>5.35</v>
      </c>
      <c r="N156" s="8">
        <v>256.64999900000004</v>
      </c>
    </row>
    <row r="157" spans="1:14" x14ac:dyDescent="0.25">
      <c r="A157" s="7" t="s">
        <v>423</v>
      </c>
      <c r="B157" s="8">
        <v>20.82</v>
      </c>
      <c r="C157" s="8">
        <v>14.45</v>
      </c>
      <c r="D157" s="8">
        <v>39.849997999999999</v>
      </c>
      <c r="E157" s="8">
        <v>5.68</v>
      </c>
      <c r="F157" s="8">
        <v>54.450001</v>
      </c>
      <c r="G157" s="8">
        <v>20.170000000000002</v>
      </c>
      <c r="H157" s="8">
        <v>15.89</v>
      </c>
      <c r="I157" s="8">
        <v>14.34</v>
      </c>
      <c r="J157" s="8">
        <v>46.849997999999999</v>
      </c>
      <c r="K157" s="8">
        <v>7.32</v>
      </c>
      <c r="L157" s="8">
        <v>10.75</v>
      </c>
      <c r="M157" s="8">
        <v>5.4</v>
      </c>
      <c r="N157" s="8">
        <v>255.96999700000001</v>
      </c>
    </row>
    <row r="158" spans="1:14" x14ac:dyDescent="0.25">
      <c r="A158" s="7" t="s">
        <v>424</v>
      </c>
      <c r="B158" s="8">
        <v>20.77</v>
      </c>
      <c r="C158" s="8">
        <v>14.28</v>
      </c>
      <c r="D158" s="8">
        <v>38.700001</v>
      </c>
      <c r="E158" s="8">
        <v>5.71</v>
      </c>
      <c r="F158" s="8">
        <v>52.790000999999997</v>
      </c>
      <c r="G158" s="8">
        <v>20.170000000000002</v>
      </c>
      <c r="H158" s="8">
        <v>15.84</v>
      </c>
      <c r="I158" s="8">
        <v>13.29</v>
      </c>
      <c r="J158" s="8">
        <v>46.25</v>
      </c>
      <c r="K158" s="8">
        <v>7.18</v>
      </c>
      <c r="L158" s="8">
        <v>10.65</v>
      </c>
      <c r="M158" s="8">
        <v>5.4</v>
      </c>
      <c r="N158" s="8">
        <v>251.03000200000002</v>
      </c>
    </row>
    <row r="159" spans="1:14" x14ac:dyDescent="0.25">
      <c r="A159" s="7" t="s">
        <v>425</v>
      </c>
      <c r="B159" s="8">
        <v>20.450001</v>
      </c>
      <c r="C159" s="8">
        <v>13.58</v>
      </c>
      <c r="D159" s="8">
        <v>37.090000000000003</v>
      </c>
      <c r="E159" s="8">
        <v>5.37</v>
      </c>
      <c r="F159" s="8">
        <v>52.470001000000003</v>
      </c>
      <c r="G159" s="8">
        <v>20.51</v>
      </c>
      <c r="H159" s="8">
        <v>13.9</v>
      </c>
      <c r="I159" s="8">
        <v>13.21</v>
      </c>
      <c r="J159" s="8">
        <v>45.849997999999999</v>
      </c>
      <c r="K159" s="8">
        <v>6.98</v>
      </c>
      <c r="L159" s="8">
        <v>10.54</v>
      </c>
      <c r="M159" s="8">
        <v>5.35</v>
      </c>
      <c r="N159" s="8">
        <v>245.29999999999998</v>
      </c>
    </row>
    <row r="160" spans="1:14" x14ac:dyDescent="0.25">
      <c r="A160" s="7" t="s">
        <v>426</v>
      </c>
      <c r="B160" s="8">
        <v>20.68</v>
      </c>
      <c r="C160" s="8">
        <v>13.31</v>
      </c>
      <c r="D160" s="8">
        <v>37.659999999999997</v>
      </c>
      <c r="E160" s="8">
        <v>5.05</v>
      </c>
      <c r="F160" s="8">
        <v>52.009998000000003</v>
      </c>
      <c r="G160" s="8">
        <v>20.41</v>
      </c>
      <c r="H160" s="8">
        <v>12.81</v>
      </c>
      <c r="I160" s="8">
        <v>13.16</v>
      </c>
      <c r="J160" s="8">
        <v>45.75</v>
      </c>
      <c r="K160" s="8">
        <v>6.89</v>
      </c>
      <c r="L160" s="8">
        <v>10.65</v>
      </c>
      <c r="M160" s="8">
        <v>5.15</v>
      </c>
      <c r="N160" s="8">
        <v>243.52999800000001</v>
      </c>
    </row>
    <row r="161" spans="1:14" x14ac:dyDescent="0.25">
      <c r="A161" s="7" t="s">
        <v>427</v>
      </c>
      <c r="B161" s="8">
        <v>20.75</v>
      </c>
      <c r="C161" s="8">
        <v>13.19</v>
      </c>
      <c r="D161" s="8">
        <v>36.720001000000003</v>
      </c>
      <c r="E161" s="8">
        <v>4.8899999999999997</v>
      </c>
      <c r="F161" s="8">
        <v>50.700001</v>
      </c>
      <c r="G161" s="8">
        <v>20.52</v>
      </c>
      <c r="H161" s="8">
        <v>12.4</v>
      </c>
      <c r="I161" s="8">
        <v>13.26</v>
      </c>
      <c r="J161" s="8">
        <v>44.900002000000001</v>
      </c>
      <c r="K161" s="8">
        <v>6.69</v>
      </c>
      <c r="L161" s="8">
        <v>10.97</v>
      </c>
      <c r="M161" s="8">
        <v>5.0999999999999996</v>
      </c>
      <c r="N161" s="8">
        <v>240.09000399999999</v>
      </c>
    </row>
    <row r="162" spans="1:14" x14ac:dyDescent="0.25">
      <c r="A162" s="7" t="s">
        <v>428</v>
      </c>
      <c r="B162" s="8">
        <v>20.370000999999998</v>
      </c>
      <c r="C162" s="8">
        <v>13.11</v>
      </c>
      <c r="D162" s="8">
        <v>37.110000999999997</v>
      </c>
      <c r="E162" s="8">
        <v>4.9800000000000004</v>
      </c>
      <c r="F162" s="8">
        <v>50.860000999999997</v>
      </c>
      <c r="G162" s="8">
        <v>20.76</v>
      </c>
      <c r="H162" s="8">
        <v>12.91</v>
      </c>
      <c r="I162" s="8">
        <v>13.39</v>
      </c>
      <c r="J162" s="8">
        <v>45.900002000000001</v>
      </c>
      <c r="K162" s="8">
        <v>6.6</v>
      </c>
      <c r="L162" s="8">
        <v>11.25</v>
      </c>
      <c r="M162" s="8">
        <v>5.25</v>
      </c>
      <c r="N162" s="8">
        <v>242.490005</v>
      </c>
    </row>
    <row r="163" spans="1:14" x14ac:dyDescent="0.25">
      <c r="A163" s="7" t="s">
        <v>429</v>
      </c>
      <c r="B163" s="8">
        <v>20.6</v>
      </c>
      <c r="C163" s="8">
        <v>13.11</v>
      </c>
      <c r="D163" s="8">
        <v>35.130001</v>
      </c>
      <c r="E163" s="8">
        <v>4.7699999999999996</v>
      </c>
      <c r="F163" s="8">
        <v>51</v>
      </c>
      <c r="G163" s="8">
        <v>20.959999</v>
      </c>
      <c r="H163" s="8">
        <v>12.23</v>
      </c>
      <c r="I163" s="8">
        <v>12.97</v>
      </c>
      <c r="J163" s="8">
        <v>45.650002000000001</v>
      </c>
      <c r="K163" s="8">
        <v>6.64</v>
      </c>
      <c r="L163" s="8">
        <v>11.25</v>
      </c>
      <c r="M163" s="8">
        <v>5.2</v>
      </c>
      <c r="N163" s="8">
        <v>239.51000199999996</v>
      </c>
    </row>
    <row r="164" spans="1:14" x14ac:dyDescent="0.25">
      <c r="A164" s="7" t="s">
        <v>430</v>
      </c>
      <c r="B164" s="8">
        <v>20.76</v>
      </c>
      <c r="C164" s="8">
        <v>13.13</v>
      </c>
      <c r="D164" s="8">
        <v>35.200001</v>
      </c>
      <c r="E164" s="8">
        <v>4.97</v>
      </c>
      <c r="F164" s="8">
        <v>52.32</v>
      </c>
      <c r="G164" s="8">
        <v>20.99</v>
      </c>
      <c r="H164" s="8">
        <v>12.32</v>
      </c>
      <c r="I164" s="8">
        <v>13.88</v>
      </c>
      <c r="J164" s="8">
        <v>47</v>
      </c>
      <c r="K164" s="8">
        <v>6.9</v>
      </c>
      <c r="L164" s="8">
        <v>11.4</v>
      </c>
      <c r="M164" s="8">
        <v>5.25</v>
      </c>
      <c r="N164" s="8">
        <v>244.120001</v>
      </c>
    </row>
    <row r="165" spans="1:14" x14ac:dyDescent="0.25">
      <c r="A165" s="7" t="s">
        <v>431</v>
      </c>
      <c r="B165" s="8">
        <v>20.809999000000001</v>
      </c>
      <c r="C165" s="8">
        <v>13.09</v>
      </c>
      <c r="D165" s="8">
        <v>34.330002</v>
      </c>
      <c r="E165" s="8">
        <v>4.91</v>
      </c>
      <c r="F165" s="8">
        <v>52.93</v>
      </c>
      <c r="G165" s="8">
        <v>21.35</v>
      </c>
      <c r="H165" s="8">
        <v>12.49</v>
      </c>
      <c r="I165" s="8">
        <v>13.98</v>
      </c>
      <c r="J165" s="8">
        <v>47.349997999999999</v>
      </c>
      <c r="K165" s="8">
        <v>6.92</v>
      </c>
      <c r="L165" s="8">
        <v>11.39</v>
      </c>
      <c r="M165" s="8">
        <v>5.3</v>
      </c>
      <c r="N165" s="8">
        <v>244.84999899999997</v>
      </c>
    </row>
    <row r="166" spans="1:14" x14ac:dyDescent="0.25">
      <c r="A166" s="7" t="s">
        <v>432</v>
      </c>
      <c r="B166" s="8">
        <v>20.48</v>
      </c>
      <c r="C166" s="8">
        <v>13.18</v>
      </c>
      <c r="D166" s="8">
        <v>33.590000000000003</v>
      </c>
      <c r="E166" s="8">
        <v>4.9400000000000004</v>
      </c>
      <c r="F166" s="8">
        <v>52.549999</v>
      </c>
      <c r="G166" s="8">
        <v>21.299999</v>
      </c>
      <c r="H166" s="8">
        <v>12.36</v>
      </c>
      <c r="I166" s="8">
        <v>14.32</v>
      </c>
      <c r="J166" s="8">
        <v>47.150002000000001</v>
      </c>
      <c r="K166" s="8">
        <v>6.79</v>
      </c>
      <c r="L166" s="8">
        <v>11.37</v>
      </c>
      <c r="M166" s="8">
        <v>5.35</v>
      </c>
      <c r="N166" s="8">
        <v>243.37999999999997</v>
      </c>
    </row>
    <row r="167" spans="1:14" x14ac:dyDescent="0.25">
      <c r="A167" s="7" t="s">
        <v>433</v>
      </c>
      <c r="B167" s="8">
        <v>20.690000999999999</v>
      </c>
      <c r="C167" s="8">
        <v>13.41</v>
      </c>
      <c r="D167" s="8">
        <v>34.119999</v>
      </c>
      <c r="E167" s="8">
        <v>4.9000000000000004</v>
      </c>
      <c r="F167" s="8">
        <v>51.57</v>
      </c>
      <c r="G167" s="8">
        <v>21.1</v>
      </c>
      <c r="H167" s="8">
        <v>12.13</v>
      </c>
      <c r="I167" s="8">
        <v>13.57</v>
      </c>
      <c r="J167" s="8">
        <v>47.099997999999999</v>
      </c>
      <c r="K167" s="8">
        <v>6.71</v>
      </c>
      <c r="L167" s="8">
        <v>11.24</v>
      </c>
      <c r="M167" s="8">
        <v>5.3</v>
      </c>
      <c r="N167" s="8">
        <v>241.83999800000001</v>
      </c>
    </row>
    <row r="168" spans="1:14" x14ac:dyDescent="0.25">
      <c r="A168" s="7" t="s">
        <v>434</v>
      </c>
      <c r="B168" s="8">
        <v>20.68</v>
      </c>
      <c r="C168" s="8">
        <v>13.86</v>
      </c>
      <c r="D168" s="8">
        <v>36.659999999999997</v>
      </c>
      <c r="E168" s="8">
        <v>4.91</v>
      </c>
      <c r="F168" s="8">
        <v>52.080002</v>
      </c>
      <c r="G168" s="8">
        <v>21.139999</v>
      </c>
      <c r="H168" s="8">
        <v>13.12</v>
      </c>
      <c r="I168" s="8">
        <v>14.16</v>
      </c>
      <c r="J168" s="8">
        <v>47.775002000000001</v>
      </c>
      <c r="K168" s="8">
        <v>6.79</v>
      </c>
      <c r="L168" s="8">
        <v>11.1</v>
      </c>
      <c r="M168" s="8">
        <v>5.25</v>
      </c>
      <c r="N168" s="8">
        <v>247.52500299999997</v>
      </c>
    </row>
    <row r="169" spans="1:14" x14ac:dyDescent="0.25">
      <c r="A169" s="7" t="s">
        <v>435</v>
      </c>
      <c r="B169" s="8">
        <v>20.719999000000001</v>
      </c>
      <c r="C169" s="8">
        <v>13.94</v>
      </c>
      <c r="D169" s="8">
        <v>37.150002000000001</v>
      </c>
      <c r="E169" s="8">
        <v>4.79</v>
      </c>
      <c r="F169" s="8">
        <v>52.610000999999997</v>
      </c>
      <c r="G169" s="8">
        <v>21.209999</v>
      </c>
      <c r="H169" s="8">
        <v>13.36</v>
      </c>
      <c r="I169" s="8">
        <v>13.97</v>
      </c>
      <c r="J169" s="8">
        <v>47.200001</v>
      </c>
      <c r="K169" s="8">
        <v>6.76</v>
      </c>
      <c r="L169" s="8">
        <v>11.15</v>
      </c>
      <c r="M169" s="8">
        <v>5.2</v>
      </c>
      <c r="N169" s="8">
        <v>248.06000200000003</v>
      </c>
    </row>
    <row r="170" spans="1:14" x14ac:dyDescent="0.25">
      <c r="A170" s="7" t="s">
        <v>436</v>
      </c>
      <c r="B170" s="8">
        <v>20.540001</v>
      </c>
      <c r="C170" s="8">
        <v>13.72</v>
      </c>
      <c r="D170" s="8">
        <v>36.849997999999999</v>
      </c>
      <c r="E170" s="8">
        <v>5.01</v>
      </c>
      <c r="F170" s="8">
        <v>51.939999</v>
      </c>
      <c r="G170" s="8">
        <v>21.139999</v>
      </c>
      <c r="H170" s="8">
        <v>13.23</v>
      </c>
      <c r="I170" s="8">
        <v>13.39</v>
      </c>
      <c r="J170" s="8">
        <v>47.849997999999999</v>
      </c>
      <c r="K170" s="8">
        <v>6.66</v>
      </c>
      <c r="L170" s="8">
        <v>11.12</v>
      </c>
      <c r="M170" s="8">
        <v>5.2</v>
      </c>
      <c r="N170" s="8">
        <v>246.64999499999999</v>
      </c>
    </row>
    <row r="171" spans="1:14" x14ac:dyDescent="0.25">
      <c r="A171" s="7" t="s">
        <v>437</v>
      </c>
      <c r="B171" s="8">
        <v>20.74</v>
      </c>
      <c r="C171" s="8">
        <v>14.8</v>
      </c>
      <c r="D171" s="8">
        <v>37.229999999999997</v>
      </c>
      <c r="E171" s="8">
        <v>5.21</v>
      </c>
      <c r="F171" s="8">
        <v>53.07</v>
      </c>
      <c r="G171" s="8">
        <v>21.34</v>
      </c>
      <c r="H171" s="8">
        <v>13.59</v>
      </c>
      <c r="I171" s="8">
        <v>13.52</v>
      </c>
      <c r="J171" s="8">
        <v>48.099997999999999</v>
      </c>
      <c r="K171" s="8">
        <v>6.97</v>
      </c>
      <c r="L171" s="8">
        <v>11.21</v>
      </c>
      <c r="M171" s="8">
        <v>5.25</v>
      </c>
      <c r="N171" s="8">
        <v>251.02999800000001</v>
      </c>
    </row>
    <row r="172" spans="1:14" x14ac:dyDescent="0.25">
      <c r="A172" s="7" t="s">
        <v>438</v>
      </c>
      <c r="B172" s="8">
        <v>20.420000000000002</v>
      </c>
      <c r="C172" s="8">
        <v>14.18</v>
      </c>
      <c r="D172" s="8">
        <v>35.130001</v>
      </c>
      <c r="E172" s="8">
        <v>4.71</v>
      </c>
      <c r="F172" s="8">
        <v>52.16</v>
      </c>
      <c r="G172" s="8">
        <v>21.4</v>
      </c>
      <c r="H172" s="8">
        <v>12.97</v>
      </c>
      <c r="I172" s="8">
        <v>13.1</v>
      </c>
      <c r="J172" s="8">
        <v>47.900002000000001</v>
      </c>
      <c r="K172" s="8">
        <v>6.74</v>
      </c>
      <c r="L172" s="8">
        <v>11.18</v>
      </c>
      <c r="M172" s="8">
        <v>5.3</v>
      </c>
      <c r="N172" s="8">
        <v>245.19000300000002</v>
      </c>
    </row>
    <row r="173" spans="1:14" x14ac:dyDescent="0.25">
      <c r="A173" s="7" t="s">
        <v>439</v>
      </c>
      <c r="B173" s="8">
        <v>20.635000000000002</v>
      </c>
      <c r="C173" s="8">
        <v>14.36</v>
      </c>
      <c r="D173" s="8">
        <v>35.669998</v>
      </c>
      <c r="E173" s="8">
        <v>4.8899999999999997</v>
      </c>
      <c r="F173" s="8">
        <v>52.080002</v>
      </c>
      <c r="G173" s="8">
        <v>21.559999000000001</v>
      </c>
      <c r="H173" s="8">
        <v>13.13</v>
      </c>
      <c r="I173" s="8">
        <v>13.12</v>
      </c>
      <c r="J173" s="8">
        <v>47.950001</v>
      </c>
      <c r="K173" s="8">
        <v>6.72</v>
      </c>
      <c r="L173" s="8">
        <v>11.18</v>
      </c>
      <c r="M173" s="8">
        <v>5.25</v>
      </c>
      <c r="N173" s="8">
        <v>246.54499999999999</v>
      </c>
    </row>
    <row r="174" spans="1:14" x14ac:dyDescent="0.25">
      <c r="A174" s="7" t="s">
        <v>440</v>
      </c>
      <c r="B174" s="8">
        <v>20.700001</v>
      </c>
      <c r="C174" s="8">
        <v>14.51</v>
      </c>
      <c r="D174" s="8">
        <v>35.840000000000003</v>
      </c>
      <c r="E174" s="8">
        <v>4.8899999999999997</v>
      </c>
      <c r="F174" s="8">
        <v>51.310001</v>
      </c>
      <c r="G174" s="8">
        <v>21.42</v>
      </c>
      <c r="H174" s="8">
        <v>13.18</v>
      </c>
      <c r="I174" s="8">
        <v>12.78</v>
      </c>
      <c r="J174" s="8">
        <v>47.900002000000001</v>
      </c>
      <c r="K174" s="8">
        <v>6.72</v>
      </c>
      <c r="L174" s="8">
        <v>11.09</v>
      </c>
      <c r="M174" s="8">
        <v>5.2</v>
      </c>
      <c r="N174" s="8">
        <v>245.54000400000001</v>
      </c>
    </row>
    <row r="175" spans="1:14" x14ac:dyDescent="0.25">
      <c r="A175" s="7" t="s">
        <v>441</v>
      </c>
      <c r="B175" s="8">
        <v>20.57</v>
      </c>
      <c r="C175" s="8">
        <v>14.42</v>
      </c>
      <c r="D175" s="8">
        <v>33.090000000000003</v>
      </c>
      <c r="E175" s="8">
        <v>4.6100000000000003</v>
      </c>
      <c r="F175" s="8">
        <v>51.259998000000003</v>
      </c>
      <c r="G175" s="8">
        <v>21.5</v>
      </c>
      <c r="H175" s="8">
        <v>12.93</v>
      </c>
      <c r="I175" s="8">
        <v>12.64</v>
      </c>
      <c r="J175" s="8">
        <v>47.299999</v>
      </c>
      <c r="K175" s="8">
        <v>6.71</v>
      </c>
      <c r="L175" s="8">
        <v>11.04</v>
      </c>
      <c r="M175" s="8">
        <v>5.15</v>
      </c>
      <c r="N175" s="8">
        <v>241.21999700000006</v>
      </c>
    </row>
    <row r="176" spans="1:14" x14ac:dyDescent="0.25">
      <c r="A176" s="7" t="s">
        <v>442</v>
      </c>
      <c r="B176" s="8">
        <v>20.51</v>
      </c>
      <c r="C176" s="8">
        <v>14.32</v>
      </c>
      <c r="D176" s="8">
        <v>33.330002</v>
      </c>
      <c r="E176" s="8">
        <v>4.43</v>
      </c>
      <c r="F176" s="8">
        <v>50.150002000000001</v>
      </c>
      <c r="G176" s="8">
        <v>21.6</v>
      </c>
      <c r="H176" s="8">
        <v>12.32</v>
      </c>
      <c r="I176" s="8">
        <v>12.33</v>
      </c>
      <c r="J176" s="8">
        <v>45.549999</v>
      </c>
      <c r="K176" s="8">
        <v>6.53</v>
      </c>
      <c r="L176" s="8">
        <v>10.99</v>
      </c>
      <c r="M176" s="8">
        <v>5.05</v>
      </c>
      <c r="N176" s="8">
        <v>237.11000300000003</v>
      </c>
    </row>
    <row r="177" spans="1:14" x14ac:dyDescent="0.25">
      <c r="A177" s="7" t="s">
        <v>443</v>
      </c>
      <c r="B177" s="8">
        <v>20.399999999999999</v>
      </c>
      <c r="C177" s="8">
        <v>14.65</v>
      </c>
      <c r="D177" s="8">
        <v>31.049999</v>
      </c>
      <c r="E177" s="8">
        <v>4.45</v>
      </c>
      <c r="F177" s="8">
        <v>48.509998000000003</v>
      </c>
      <c r="G177" s="8">
        <v>21.41</v>
      </c>
      <c r="H177" s="8">
        <v>12.31</v>
      </c>
      <c r="I177" s="8">
        <v>12.26</v>
      </c>
      <c r="J177" s="8">
        <v>42.700001</v>
      </c>
      <c r="K177" s="8">
        <v>6.37</v>
      </c>
      <c r="L177" s="8">
        <v>11</v>
      </c>
      <c r="M177" s="8">
        <v>5</v>
      </c>
      <c r="N177" s="8">
        <v>230.10999800000002</v>
      </c>
    </row>
    <row r="178" spans="1:14" x14ac:dyDescent="0.25">
      <c r="A178" s="7" t="s">
        <v>444</v>
      </c>
      <c r="B178" s="8">
        <v>20.48</v>
      </c>
      <c r="C178" s="8">
        <v>14.69</v>
      </c>
      <c r="D178" s="8">
        <v>31.280000999999999</v>
      </c>
      <c r="E178" s="8">
        <v>4.42</v>
      </c>
      <c r="F178" s="8">
        <v>48.16</v>
      </c>
      <c r="G178" s="8">
        <v>21.23</v>
      </c>
      <c r="H178" s="8">
        <v>12.19</v>
      </c>
      <c r="I178" s="8">
        <v>11.95</v>
      </c>
      <c r="J178" s="8">
        <v>42.25</v>
      </c>
      <c r="K178" s="8">
        <v>6.46</v>
      </c>
      <c r="L178" s="8">
        <v>10.96</v>
      </c>
      <c r="M178" s="8">
        <v>5.2</v>
      </c>
      <c r="N178" s="8">
        <v>229.27000099999998</v>
      </c>
    </row>
    <row r="179" spans="1:14" x14ac:dyDescent="0.25">
      <c r="A179" s="7" t="s">
        <v>445</v>
      </c>
      <c r="B179" s="8">
        <v>20.6</v>
      </c>
      <c r="C179" s="8">
        <v>14.72</v>
      </c>
      <c r="D179" s="8">
        <v>31.719999000000001</v>
      </c>
      <c r="E179" s="8">
        <v>4.47</v>
      </c>
      <c r="F179" s="8">
        <v>48.450001</v>
      </c>
      <c r="G179" s="8">
        <v>21.5</v>
      </c>
      <c r="H179" s="8">
        <v>12.49</v>
      </c>
      <c r="I179" s="8">
        <v>12.7</v>
      </c>
      <c r="J179" s="8">
        <v>43.049999</v>
      </c>
      <c r="K179" s="8">
        <v>6.88</v>
      </c>
      <c r="L179" s="8">
        <v>11.04</v>
      </c>
      <c r="M179" s="8">
        <v>5.05</v>
      </c>
      <c r="N179" s="8">
        <v>232.66999899999999</v>
      </c>
    </row>
    <row r="180" spans="1:14" x14ac:dyDescent="0.25">
      <c r="A180" s="7" t="s">
        <v>446</v>
      </c>
      <c r="B180" s="8">
        <v>20.700001</v>
      </c>
      <c r="C180" s="8">
        <v>14.94</v>
      </c>
      <c r="D180" s="8">
        <v>31.110001</v>
      </c>
      <c r="E180" s="8">
        <v>4.41</v>
      </c>
      <c r="F180" s="8">
        <v>48.900002000000001</v>
      </c>
      <c r="G180" s="8">
        <v>21.65</v>
      </c>
      <c r="H180" s="8">
        <v>12.84</v>
      </c>
      <c r="I180" s="8">
        <v>13.1</v>
      </c>
      <c r="J180" s="8">
        <v>43.299999</v>
      </c>
      <c r="K180" s="8">
        <v>6.86</v>
      </c>
      <c r="L180" s="8">
        <v>11.56</v>
      </c>
      <c r="M180" s="8">
        <v>4.95</v>
      </c>
      <c r="N180" s="8">
        <v>234.32000299999999</v>
      </c>
    </row>
    <row r="181" spans="1:14" x14ac:dyDescent="0.25">
      <c r="A181" s="7" t="s">
        <v>447</v>
      </c>
      <c r="B181" s="8">
        <v>20.709999</v>
      </c>
      <c r="C181" s="8">
        <v>14.66</v>
      </c>
      <c r="D181" s="8">
        <v>31.65</v>
      </c>
      <c r="E181" s="8">
        <v>4.0999999999999996</v>
      </c>
      <c r="F181" s="8">
        <v>48.41</v>
      </c>
      <c r="G181" s="8">
        <v>21.360001</v>
      </c>
      <c r="H181" s="8">
        <v>12.38</v>
      </c>
      <c r="I181" s="8">
        <v>13.09</v>
      </c>
      <c r="J181" s="8">
        <v>43.75</v>
      </c>
      <c r="K181" s="8">
        <v>6.64</v>
      </c>
      <c r="L181" s="8">
        <v>11.83</v>
      </c>
      <c r="M181" s="8">
        <v>4.9000000000000004</v>
      </c>
      <c r="N181" s="8">
        <v>233.48</v>
      </c>
    </row>
    <row r="182" spans="1:14" x14ac:dyDescent="0.25">
      <c r="A182" s="7" t="s">
        <v>448</v>
      </c>
      <c r="B182" s="8">
        <v>21.035</v>
      </c>
      <c r="C182" s="8">
        <v>14.62</v>
      </c>
      <c r="D182" s="8">
        <v>30.799999</v>
      </c>
      <c r="E182" s="8">
        <v>4.03</v>
      </c>
      <c r="F182" s="8">
        <v>48.209999000000003</v>
      </c>
      <c r="G182" s="8">
        <v>21.280000999999999</v>
      </c>
      <c r="H182" s="8">
        <v>12.42</v>
      </c>
      <c r="I182" s="8">
        <v>13.13</v>
      </c>
      <c r="J182" s="8">
        <v>42.150002000000001</v>
      </c>
      <c r="K182" s="8">
        <v>6.7</v>
      </c>
      <c r="L182" s="8">
        <v>11.83</v>
      </c>
      <c r="M182" s="8">
        <v>4.95</v>
      </c>
      <c r="N182" s="8">
        <v>231.15500099999997</v>
      </c>
    </row>
    <row r="183" spans="1:14" x14ac:dyDescent="0.25">
      <c r="A183" s="7" t="s">
        <v>449</v>
      </c>
      <c r="B183" s="8">
        <v>20.83</v>
      </c>
      <c r="C183" s="8">
        <v>14.66</v>
      </c>
      <c r="D183" s="8">
        <v>29.57</v>
      </c>
      <c r="E183" s="8">
        <v>3.89</v>
      </c>
      <c r="F183" s="8">
        <v>47.75</v>
      </c>
      <c r="G183" s="8">
        <v>21.610001</v>
      </c>
      <c r="H183" s="8">
        <v>12.15</v>
      </c>
      <c r="I183" s="8">
        <v>12.56</v>
      </c>
      <c r="J183" s="8">
        <v>42.099997999999999</v>
      </c>
      <c r="K183" s="8">
        <v>6.58</v>
      </c>
      <c r="L183" s="8">
        <v>11.87</v>
      </c>
      <c r="M183" s="8">
        <v>4.95</v>
      </c>
      <c r="N183" s="8">
        <v>228.51999900000001</v>
      </c>
    </row>
    <row r="184" spans="1:14" x14ac:dyDescent="0.25">
      <c r="A184" s="7" t="s">
        <v>450</v>
      </c>
      <c r="B184" s="8">
        <v>20.6</v>
      </c>
      <c r="C184" s="8">
        <v>14.88</v>
      </c>
      <c r="D184" s="8">
        <v>29.76</v>
      </c>
      <c r="E184" s="8">
        <v>4.3600000000000003</v>
      </c>
      <c r="F184" s="8">
        <v>49.549999</v>
      </c>
      <c r="G184" s="8">
        <v>21.48</v>
      </c>
      <c r="H184" s="8">
        <v>12.45</v>
      </c>
      <c r="I184" s="8">
        <v>12.89</v>
      </c>
      <c r="J184" s="8">
        <v>42.049999</v>
      </c>
      <c r="K184" s="8">
        <v>7.55</v>
      </c>
      <c r="L184" s="8">
        <v>11.85</v>
      </c>
      <c r="M184" s="8">
        <v>5</v>
      </c>
      <c r="N184" s="8">
        <v>232.41999799999999</v>
      </c>
    </row>
    <row r="185" spans="1:14" x14ac:dyDescent="0.25">
      <c r="A185" s="7" t="s">
        <v>451</v>
      </c>
      <c r="B185" s="8">
        <v>20.6</v>
      </c>
      <c r="C185" s="8">
        <v>14.94</v>
      </c>
      <c r="D185" s="8">
        <v>29.549999</v>
      </c>
      <c r="E185" s="8">
        <v>4.2300000000000004</v>
      </c>
      <c r="F185" s="8">
        <v>49.599997999999999</v>
      </c>
      <c r="G185" s="8">
        <v>21.32</v>
      </c>
      <c r="H185" s="8">
        <v>12.65</v>
      </c>
      <c r="I185" s="8">
        <v>12.75</v>
      </c>
      <c r="J185" s="8">
        <v>40.75</v>
      </c>
      <c r="K185" s="8">
        <v>7.95</v>
      </c>
      <c r="L185" s="8">
        <v>11.76</v>
      </c>
      <c r="M185" s="8">
        <v>5</v>
      </c>
      <c r="N185" s="8">
        <v>231.099997</v>
      </c>
    </row>
    <row r="186" spans="1:14" x14ac:dyDescent="0.25">
      <c r="A186" s="7" t="s">
        <v>452</v>
      </c>
      <c r="B186" s="8">
        <v>20.75</v>
      </c>
      <c r="C186" s="8">
        <v>15.33</v>
      </c>
      <c r="D186" s="8">
        <v>30.870000999999998</v>
      </c>
      <c r="E186" s="8">
        <v>4.42</v>
      </c>
      <c r="F186" s="8">
        <v>50.290000999999997</v>
      </c>
      <c r="G186" s="8">
        <v>21.450001</v>
      </c>
      <c r="H186" s="8">
        <v>12.46</v>
      </c>
      <c r="I186" s="8">
        <v>12.84</v>
      </c>
      <c r="J186" s="8">
        <v>42.75</v>
      </c>
      <c r="K186" s="8">
        <v>8.07</v>
      </c>
      <c r="L186" s="8">
        <v>11.9</v>
      </c>
      <c r="M186" s="8">
        <v>5</v>
      </c>
      <c r="N186" s="8">
        <v>236.13000300000002</v>
      </c>
    </row>
    <row r="187" spans="1:14" x14ac:dyDescent="0.25">
      <c r="A187" s="7" t="s">
        <v>453</v>
      </c>
      <c r="B187" s="8">
        <v>20.459999</v>
      </c>
      <c r="C187" s="8">
        <v>14.72</v>
      </c>
      <c r="D187" s="8">
        <v>30.209999</v>
      </c>
      <c r="E187" s="8">
        <v>4.4000000000000004</v>
      </c>
      <c r="F187" s="8">
        <v>49.98</v>
      </c>
      <c r="G187" s="8">
        <v>21.700001</v>
      </c>
      <c r="H187" s="8">
        <v>12.36</v>
      </c>
      <c r="I187" s="8">
        <v>12.5</v>
      </c>
      <c r="J187" s="8">
        <v>42.599997999999999</v>
      </c>
      <c r="K187" s="8">
        <v>7.89</v>
      </c>
      <c r="L187" s="8">
        <v>11.86</v>
      </c>
      <c r="M187" s="8">
        <v>5.05</v>
      </c>
      <c r="N187" s="8">
        <v>233.72999700000003</v>
      </c>
    </row>
    <row r="188" spans="1:14" x14ac:dyDescent="0.25">
      <c r="A188" s="7" t="s">
        <v>454</v>
      </c>
      <c r="B188" s="8">
        <v>20.450001</v>
      </c>
      <c r="C188" s="8">
        <v>14.82</v>
      </c>
      <c r="D188" s="8">
        <v>30.75</v>
      </c>
      <c r="E188" s="8">
        <v>4.21</v>
      </c>
      <c r="F188" s="8">
        <v>50.23</v>
      </c>
      <c r="G188" s="8">
        <v>21.59</v>
      </c>
      <c r="H188" s="8">
        <v>12.03</v>
      </c>
      <c r="I188" s="8">
        <v>12.51</v>
      </c>
      <c r="J188" s="8">
        <v>42.400002000000001</v>
      </c>
      <c r="K188" s="8">
        <v>7.78</v>
      </c>
      <c r="L188" s="8">
        <v>11.68</v>
      </c>
      <c r="M188" s="8">
        <v>5.25</v>
      </c>
      <c r="N188" s="8">
        <v>233.70000300000001</v>
      </c>
    </row>
    <row r="189" spans="1:14" x14ac:dyDescent="0.25">
      <c r="A189" s="7" t="s">
        <v>455</v>
      </c>
      <c r="B189" s="8">
        <v>20.329999999999998</v>
      </c>
      <c r="C189" s="8">
        <v>14.66</v>
      </c>
      <c r="D189" s="8">
        <v>27.74</v>
      </c>
      <c r="E189" s="8">
        <v>4.62</v>
      </c>
      <c r="F189" s="8">
        <v>49.650002000000001</v>
      </c>
      <c r="G189" s="8">
        <v>21.440000999999999</v>
      </c>
      <c r="H189" s="8">
        <v>11.77</v>
      </c>
      <c r="I189" s="8">
        <v>12.52</v>
      </c>
      <c r="J189" s="8">
        <v>40.799999</v>
      </c>
      <c r="K189" s="8">
        <v>7.72</v>
      </c>
      <c r="L189" s="8">
        <v>11.54</v>
      </c>
      <c r="M189" s="8">
        <v>5.15</v>
      </c>
      <c r="N189" s="8">
        <v>227.94000200000002</v>
      </c>
    </row>
    <row r="190" spans="1:14" x14ac:dyDescent="0.25">
      <c r="A190" s="7" t="s">
        <v>456</v>
      </c>
      <c r="B190" s="8">
        <v>20.329999999999998</v>
      </c>
      <c r="C190" s="8">
        <v>14.53</v>
      </c>
      <c r="D190" s="8">
        <v>26.629999000000002</v>
      </c>
      <c r="E190" s="8">
        <v>4.54</v>
      </c>
      <c r="F190" s="8">
        <v>48.549999</v>
      </c>
      <c r="G190" s="8">
        <v>21.32</v>
      </c>
      <c r="H190" s="8">
        <v>11.72</v>
      </c>
      <c r="I190" s="8">
        <v>12.46</v>
      </c>
      <c r="J190" s="8">
        <v>39.950001</v>
      </c>
      <c r="K190" s="8">
        <v>7.56</v>
      </c>
      <c r="L190" s="8">
        <v>11.48</v>
      </c>
      <c r="M190" s="8">
        <v>5.2</v>
      </c>
      <c r="N190" s="8">
        <v>224.26999900000001</v>
      </c>
    </row>
    <row r="191" spans="1:14" x14ac:dyDescent="0.25">
      <c r="A191" s="7" t="s">
        <v>457</v>
      </c>
      <c r="B191" s="8">
        <v>20.540001</v>
      </c>
      <c r="C191" s="8">
        <v>14.46</v>
      </c>
      <c r="D191" s="8">
        <v>25.57</v>
      </c>
      <c r="E191" s="8">
        <v>4.9400000000000004</v>
      </c>
      <c r="F191" s="8">
        <v>48.52</v>
      </c>
      <c r="G191" s="8">
        <v>21.34</v>
      </c>
      <c r="H191" s="8">
        <v>11.39</v>
      </c>
      <c r="I191" s="8">
        <v>12.07</v>
      </c>
      <c r="J191" s="8">
        <v>38</v>
      </c>
      <c r="K191" s="8">
        <v>7.44</v>
      </c>
      <c r="L191" s="8">
        <v>11.57</v>
      </c>
      <c r="M191" s="8">
        <v>5.15</v>
      </c>
      <c r="N191" s="8">
        <v>220.99000099999998</v>
      </c>
    </row>
    <row r="192" spans="1:14" x14ac:dyDescent="0.25">
      <c r="A192" s="7" t="s">
        <v>458</v>
      </c>
      <c r="B192" s="8">
        <v>20.58</v>
      </c>
      <c r="C192" s="8">
        <v>14.5</v>
      </c>
      <c r="D192" s="8">
        <v>26.110001</v>
      </c>
      <c r="E192" s="8">
        <v>4.8499999999999996</v>
      </c>
      <c r="F192" s="8">
        <v>48.419998</v>
      </c>
      <c r="G192" s="8">
        <v>21.469999000000001</v>
      </c>
      <c r="H192" s="8">
        <v>10.77</v>
      </c>
      <c r="I192" s="8">
        <v>12.44</v>
      </c>
      <c r="J192" s="8">
        <v>37.650002000000001</v>
      </c>
      <c r="K192" s="8">
        <v>7.3</v>
      </c>
      <c r="L192" s="8">
        <v>11.55</v>
      </c>
      <c r="M192" s="8">
        <v>5.2</v>
      </c>
      <c r="N192" s="8">
        <v>220.84</v>
      </c>
    </row>
    <row r="193" spans="1:14" x14ac:dyDescent="0.25">
      <c r="A193" s="7" t="s">
        <v>459</v>
      </c>
      <c r="B193" s="8">
        <v>20.469999000000001</v>
      </c>
      <c r="C193" s="8">
        <v>14.4</v>
      </c>
      <c r="D193" s="8">
        <v>26.41</v>
      </c>
      <c r="E193" s="8">
        <v>4.96</v>
      </c>
      <c r="F193" s="8">
        <v>48.98</v>
      </c>
      <c r="G193" s="8">
        <v>21.620000999999998</v>
      </c>
      <c r="H193" s="8">
        <v>10.67</v>
      </c>
      <c r="I193" s="8">
        <v>12.24</v>
      </c>
      <c r="J193" s="8">
        <v>37.900002000000001</v>
      </c>
      <c r="K193" s="8">
        <v>7.11</v>
      </c>
      <c r="L193" s="8">
        <v>11.58</v>
      </c>
      <c r="M193" s="8">
        <v>5.2</v>
      </c>
      <c r="N193" s="8">
        <v>221.54000200000002</v>
      </c>
    </row>
    <row r="194" spans="1:14" x14ac:dyDescent="0.25">
      <c r="A194" s="7" t="s">
        <v>460</v>
      </c>
      <c r="B194" s="8">
        <v>20.57</v>
      </c>
      <c r="C194" s="8">
        <v>14.45</v>
      </c>
      <c r="D194" s="8">
        <v>27.5</v>
      </c>
      <c r="E194" s="8">
        <v>4.99</v>
      </c>
      <c r="F194" s="8">
        <v>49.23</v>
      </c>
      <c r="G194" s="8">
        <v>21.219999000000001</v>
      </c>
      <c r="H194" s="8">
        <v>10.82</v>
      </c>
      <c r="I194" s="8">
        <v>13.54</v>
      </c>
      <c r="J194" s="8">
        <v>40.299999</v>
      </c>
      <c r="K194" s="8">
        <v>7.33</v>
      </c>
      <c r="L194" s="8">
        <v>11.75</v>
      </c>
      <c r="M194" s="8">
        <v>5.45</v>
      </c>
      <c r="N194" s="8">
        <v>227.14999799999995</v>
      </c>
    </row>
    <row r="195" spans="1:14" x14ac:dyDescent="0.25">
      <c r="A195" s="7" t="s">
        <v>461</v>
      </c>
      <c r="B195" s="8">
        <v>20.49</v>
      </c>
      <c r="C195" s="8">
        <v>14.62</v>
      </c>
      <c r="D195" s="8">
        <v>28.02</v>
      </c>
      <c r="E195" s="8">
        <v>4.93</v>
      </c>
      <c r="F195" s="8">
        <v>48.299999</v>
      </c>
      <c r="G195" s="8">
        <v>21.27</v>
      </c>
      <c r="H195" s="8">
        <v>10.81</v>
      </c>
      <c r="I195" s="8">
        <v>12.85</v>
      </c>
      <c r="J195" s="8">
        <v>39.68</v>
      </c>
      <c r="K195" s="8">
        <v>7.12</v>
      </c>
      <c r="L195" s="8">
        <v>11.77</v>
      </c>
      <c r="M195" s="8">
        <v>5.46</v>
      </c>
      <c r="N195" s="8">
        <v>225.31999900000002</v>
      </c>
    </row>
    <row r="196" spans="1:14" x14ac:dyDescent="0.25">
      <c r="A196" s="7" t="s">
        <v>462</v>
      </c>
      <c r="B196" s="8">
        <v>20.27</v>
      </c>
      <c r="C196" s="8">
        <v>14.52</v>
      </c>
      <c r="D196" s="8">
        <v>27.299999</v>
      </c>
      <c r="E196" s="8">
        <v>4.6399999999999997</v>
      </c>
      <c r="F196" s="8">
        <v>47.650002000000001</v>
      </c>
      <c r="G196" s="8">
        <v>20.99</v>
      </c>
      <c r="H196" s="8">
        <v>10.44</v>
      </c>
      <c r="I196" s="8">
        <v>12.59</v>
      </c>
      <c r="J196" s="8">
        <v>39.049999</v>
      </c>
      <c r="K196" s="8">
        <v>7.03</v>
      </c>
      <c r="L196" s="8">
        <v>11.36</v>
      </c>
      <c r="M196" s="8">
        <v>5.52</v>
      </c>
      <c r="N196" s="8">
        <v>221.35999999999999</v>
      </c>
    </row>
    <row r="197" spans="1:14" x14ac:dyDescent="0.25">
      <c r="A197" s="7" t="s">
        <v>463</v>
      </c>
      <c r="B197" s="8">
        <v>20.280000999999999</v>
      </c>
      <c r="C197" s="8">
        <v>14.21</v>
      </c>
      <c r="D197" s="8">
        <v>26.370000999999998</v>
      </c>
      <c r="E197" s="8">
        <v>4.51</v>
      </c>
      <c r="F197" s="8">
        <v>46.970001000000003</v>
      </c>
      <c r="G197" s="8">
        <v>20.799999</v>
      </c>
      <c r="H197" s="8">
        <v>9.6199999999999992</v>
      </c>
      <c r="I197" s="8">
        <v>12.48</v>
      </c>
      <c r="J197" s="8">
        <v>37.979999999999997</v>
      </c>
      <c r="K197" s="8">
        <v>6.83</v>
      </c>
      <c r="L197" s="8">
        <v>11.13</v>
      </c>
      <c r="M197" s="8">
        <v>4.9000000000000004</v>
      </c>
      <c r="N197" s="8">
        <v>216.08000199999998</v>
      </c>
    </row>
    <row r="198" spans="1:14" x14ac:dyDescent="0.25">
      <c r="A198" s="7" t="s">
        <v>464</v>
      </c>
      <c r="B198" s="8">
        <v>20.329999999999998</v>
      </c>
      <c r="C198" s="8">
        <v>14.25</v>
      </c>
      <c r="D198" s="8">
        <v>26.299999</v>
      </c>
      <c r="E198" s="8">
        <v>4.63</v>
      </c>
      <c r="F198" s="8">
        <v>47.27</v>
      </c>
      <c r="G198" s="8">
        <v>20.940000999999999</v>
      </c>
      <c r="H198" s="8">
        <v>9.69</v>
      </c>
      <c r="I198" s="8">
        <v>11.99</v>
      </c>
      <c r="J198" s="8">
        <v>39.529998999999997</v>
      </c>
      <c r="K198" s="8">
        <v>6.8</v>
      </c>
      <c r="L198" s="8">
        <v>11.25</v>
      </c>
      <c r="M198" s="8">
        <v>4.8499999999999996</v>
      </c>
      <c r="N198" s="8">
        <v>217.82999900000002</v>
      </c>
    </row>
    <row r="199" spans="1:14" x14ac:dyDescent="0.25">
      <c r="A199" s="7" t="s">
        <v>465</v>
      </c>
      <c r="B199" s="8">
        <v>20.25</v>
      </c>
      <c r="C199" s="8">
        <v>14.52</v>
      </c>
      <c r="D199" s="8">
        <v>26.15</v>
      </c>
      <c r="E199" s="8">
        <v>4.54</v>
      </c>
      <c r="F199" s="8">
        <v>47.130001</v>
      </c>
      <c r="G199" s="8">
        <v>21.08</v>
      </c>
      <c r="H199" s="8">
        <v>9.85</v>
      </c>
      <c r="I199" s="8">
        <v>12.12</v>
      </c>
      <c r="J199" s="8">
        <v>38.799999</v>
      </c>
      <c r="K199" s="8">
        <v>6.77</v>
      </c>
      <c r="L199" s="8">
        <v>11.17</v>
      </c>
      <c r="M199" s="8">
        <v>4.62</v>
      </c>
      <c r="N199" s="8">
        <v>217</v>
      </c>
    </row>
    <row r="200" spans="1:14" x14ac:dyDescent="0.25">
      <c r="A200" s="7" t="s">
        <v>466</v>
      </c>
      <c r="B200" s="8">
        <v>20.09</v>
      </c>
      <c r="C200" s="8">
        <v>14.2</v>
      </c>
      <c r="D200" s="8">
        <v>25.120000999999998</v>
      </c>
      <c r="E200" s="8">
        <v>4.33</v>
      </c>
      <c r="F200" s="8">
        <v>46.360000999999997</v>
      </c>
      <c r="G200" s="8">
        <v>20.82</v>
      </c>
      <c r="H200" s="8">
        <v>9.2100000000000009</v>
      </c>
      <c r="I200" s="8">
        <v>11.19</v>
      </c>
      <c r="J200" s="8">
        <v>37.770000000000003</v>
      </c>
      <c r="K200" s="8">
        <v>6.71</v>
      </c>
      <c r="L200" s="8">
        <v>10.93</v>
      </c>
      <c r="M200" s="8">
        <v>4.5599999999999996</v>
      </c>
      <c r="N200" s="8">
        <v>211.29000200000002</v>
      </c>
    </row>
    <row r="201" spans="1:14" x14ac:dyDescent="0.25">
      <c r="A201" s="7" t="s">
        <v>467</v>
      </c>
      <c r="B201" s="8">
        <v>19.790001</v>
      </c>
      <c r="C201" s="8">
        <v>13.83</v>
      </c>
      <c r="D201" s="8">
        <v>25.190000999999999</v>
      </c>
      <c r="E201" s="8">
        <v>4.5</v>
      </c>
      <c r="F201" s="8">
        <v>45.369999</v>
      </c>
      <c r="G201" s="8">
        <v>20.149999999999999</v>
      </c>
      <c r="H201" s="8">
        <v>8.9600000000000009</v>
      </c>
      <c r="I201" s="8">
        <v>11.38</v>
      </c>
      <c r="J201" s="8">
        <v>37.029998999999997</v>
      </c>
      <c r="K201" s="8">
        <v>6.48</v>
      </c>
      <c r="L201" s="8">
        <v>10.91</v>
      </c>
      <c r="M201" s="8">
        <v>4.68</v>
      </c>
      <c r="N201" s="8">
        <v>208.27</v>
      </c>
    </row>
    <row r="202" spans="1:14" x14ac:dyDescent="0.25">
      <c r="A202" s="7" t="s">
        <v>468</v>
      </c>
      <c r="B202" s="8">
        <v>19.84</v>
      </c>
      <c r="C202" s="8">
        <v>14.27</v>
      </c>
      <c r="D202" s="8">
        <v>25.75</v>
      </c>
      <c r="E202" s="8">
        <v>4.5999999999999996</v>
      </c>
      <c r="F202" s="8">
        <v>45.529998999999997</v>
      </c>
      <c r="G202" s="8">
        <v>19.860001</v>
      </c>
      <c r="H202" s="8">
        <v>9.0500000000000007</v>
      </c>
      <c r="I202" s="8">
        <v>12.22</v>
      </c>
      <c r="J202" s="8">
        <v>39.389999000000003</v>
      </c>
      <c r="K202" s="8">
        <v>6.53</v>
      </c>
      <c r="L202" s="8">
        <v>10.98</v>
      </c>
      <c r="M202" s="8">
        <v>4.71</v>
      </c>
      <c r="N202" s="8">
        <v>212.72999899999999</v>
      </c>
    </row>
    <row r="203" spans="1:14" x14ac:dyDescent="0.25">
      <c r="A203" s="7" t="s">
        <v>469</v>
      </c>
      <c r="B203" s="8">
        <v>19.844999000000001</v>
      </c>
      <c r="C203" s="8">
        <v>14.66</v>
      </c>
      <c r="D203" s="8">
        <v>27.030000999999999</v>
      </c>
      <c r="E203" s="8">
        <v>4.9400000000000004</v>
      </c>
      <c r="F203" s="8">
        <v>46.119999</v>
      </c>
      <c r="G203" s="8">
        <v>20.299999</v>
      </c>
      <c r="H203" s="8">
        <v>9.5</v>
      </c>
      <c r="I203" s="8">
        <v>12.41</v>
      </c>
      <c r="J203" s="8">
        <v>40.520000000000003</v>
      </c>
      <c r="K203" s="8">
        <v>6.69</v>
      </c>
      <c r="L203" s="8">
        <v>11.18</v>
      </c>
      <c r="M203" s="8">
        <v>4.8099999999999996</v>
      </c>
      <c r="N203" s="8">
        <v>218.004998</v>
      </c>
    </row>
    <row r="204" spans="1:14" x14ac:dyDescent="0.25">
      <c r="A204" s="7" t="s">
        <v>470</v>
      </c>
      <c r="B204" s="8">
        <v>20.309999000000001</v>
      </c>
      <c r="C204" s="8">
        <v>15.16</v>
      </c>
      <c r="D204" s="8">
        <v>27.799999</v>
      </c>
      <c r="E204" s="8">
        <v>4.8899999999999997</v>
      </c>
      <c r="F204" s="8">
        <v>47.610000999999997</v>
      </c>
      <c r="G204" s="8">
        <v>20.75</v>
      </c>
      <c r="H204" s="8">
        <v>9.6999999999999993</v>
      </c>
      <c r="I204" s="8">
        <v>13.16</v>
      </c>
      <c r="J204" s="8">
        <v>42.259998000000003</v>
      </c>
      <c r="K204" s="8">
        <v>6.95</v>
      </c>
      <c r="L204" s="8">
        <v>11.46</v>
      </c>
      <c r="M204" s="8">
        <v>5.07</v>
      </c>
      <c r="N204" s="8">
        <v>225.11999699999996</v>
      </c>
    </row>
    <row r="205" spans="1:14" x14ac:dyDescent="0.25">
      <c r="A205" s="7" t="s">
        <v>471</v>
      </c>
      <c r="B205" s="8">
        <v>20.100000000000001</v>
      </c>
      <c r="C205" s="8">
        <v>14.97</v>
      </c>
      <c r="D205" s="8">
        <v>24.93</v>
      </c>
      <c r="E205" s="8">
        <v>4.92</v>
      </c>
      <c r="F205" s="8">
        <v>47.220001000000003</v>
      </c>
      <c r="G205" s="8">
        <v>20.52</v>
      </c>
      <c r="H205" s="8">
        <v>9.3800000000000008</v>
      </c>
      <c r="I205" s="8">
        <v>13.05</v>
      </c>
      <c r="J205" s="8">
        <v>41.790000999999997</v>
      </c>
      <c r="K205" s="8">
        <v>6.89</v>
      </c>
      <c r="L205" s="8">
        <v>11.31</v>
      </c>
      <c r="M205" s="8">
        <v>5.21</v>
      </c>
      <c r="N205" s="8">
        <v>220.29000200000002</v>
      </c>
    </row>
    <row r="206" spans="1:14" x14ac:dyDescent="0.25">
      <c r="A206" s="7" t="s">
        <v>472</v>
      </c>
      <c r="B206" s="8">
        <v>19.98</v>
      </c>
      <c r="C206" s="8">
        <v>15.02</v>
      </c>
      <c r="D206" s="8">
        <v>24.610001</v>
      </c>
      <c r="E206" s="8">
        <v>4.87</v>
      </c>
      <c r="F206" s="8">
        <v>46.709999000000003</v>
      </c>
      <c r="G206" s="8">
        <v>20.260000000000002</v>
      </c>
      <c r="H206" s="8">
        <v>9.2200000000000006</v>
      </c>
      <c r="I206" s="8">
        <v>12.72</v>
      </c>
      <c r="J206" s="8">
        <v>40.139999000000003</v>
      </c>
      <c r="K206" s="8">
        <v>6.91</v>
      </c>
      <c r="L206" s="8">
        <v>11.18</v>
      </c>
      <c r="M206" s="8">
        <v>5.21</v>
      </c>
      <c r="N206" s="8">
        <v>216.82999899999999</v>
      </c>
    </row>
    <row r="207" spans="1:14" x14ac:dyDescent="0.25">
      <c r="A207" s="7" t="s">
        <v>473</v>
      </c>
      <c r="B207" s="8">
        <v>20.170000000000002</v>
      </c>
      <c r="C207" s="8">
        <v>15.02</v>
      </c>
      <c r="D207" s="8">
        <v>23.16</v>
      </c>
      <c r="E207" s="8">
        <v>4.74</v>
      </c>
      <c r="F207" s="8">
        <v>46.59</v>
      </c>
      <c r="G207" s="8">
        <v>20.27</v>
      </c>
      <c r="H207" s="8">
        <v>9</v>
      </c>
      <c r="I207" s="8">
        <v>12.73</v>
      </c>
      <c r="J207" s="8">
        <v>40.270000000000003</v>
      </c>
      <c r="K207" s="8">
        <v>7.01</v>
      </c>
      <c r="L207" s="8">
        <v>11.12</v>
      </c>
      <c r="M207" s="8">
        <v>5.1100000000000003</v>
      </c>
      <c r="N207" s="8">
        <v>215.19000000000003</v>
      </c>
    </row>
    <row r="208" spans="1:14" x14ac:dyDescent="0.25">
      <c r="A208" s="7" t="s">
        <v>474</v>
      </c>
      <c r="B208" s="8">
        <v>20.030000999999999</v>
      </c>
      <c r="C208" s="8">
        <v>13.94</v>
      </c>
      <c r="D208" s="8">
        <v>22.959999</v>
      </c>
      <c r="E208" s="8">
        <v>4.7</v>
      </c>
      <c r="F208" s="8">
        <v>45.349997999999999</v>
      </c>
      <c r="G208" s="8">
        <v>20.16</v>
      </c>
      <c r="H208" s="8">
        <v>8.65</v>
      </c>
      <c r="I208" s="8">
        <v>12.79</v>
      </c>
      <c r="J208" s="8">
        <v>40.509998000000003</v>
      </c>
      <c r="K208" s="8">
        <v>6.75</v>
      </c>
      <c r="L208" s="8">
        <v>11.09</v>
      </c>
      <c r="M208" s="8">
        <v>5.1100000000000003</v>
      </c>
      <c r="N208" s="8">
        <v>212.039996</v>
      </c>
    </row>
    <row r="209" spans="1:14" x14ac:dyDescent="0.25">
      <c r="A209" s="7" t="s">
        <v>475</v>
      </c>
      <c r="B209" s="8">
        <v>19.629999000000002</v>
      </c>
      <c r="C209" s="8">
        <v>13.64</v>
      </c>
      <c r="D209" s="8">
        <v>22.379999000000002</v>
      </c>
      <c r="E209" s="8">
        <v>4.51</v>
      </c>
      <c r="F209" s="8">
        <v>44.189999</v>
      </c>
      <c r="G209" s="8">
        <v>19.870000999999998</v>
      </c>
      <c r="H209" s="8">
        <v>8.1999999999999993</v>
      </c>
      <c r="I209" s="8">
        <v>12.38</v>
      </c>
      <c r="J209" s="8">
        <v>39.840000000000003</v>
      </c>
      <c r="K209" s="8">
        <v>6.65</v>
      </c>
      <c r="L209" s="8">
        <v>10.92</v>
      </c>
      <c r="M209" s="8">
        <v>5.03</v>
      </c>
      <c r="N209" s="8">
        <v>207.23999799999999</v>
      </c>
    </row>
    <row r="210" spans="1:14" x14ac:dyDescent="0.25">
      <c r="A210" s="7" t="s">
        <v>476</v>
      </c>
      <c r="B210" s="8">
        <v>19.690000999999999</v>
      </c>
      <c r="C210" s="8">
        <v>13.1</v>
      </c>
      <c r="D210" s="8">
        <v>21.01</v>
      </c>
      <c r="E210" s="8">
        <v>4.26</v>
      </c>
      <c r="F210" s="8">
        <v>42.43</v>
      </c>
      <c r="G210" s="8">
        <v>19.75</v>
      </c>
      <c r="H210" s="8">
        <v>7.84</v>
      </c>
      <c r="I210" s="8">
        <v>11.75</v>
      </c>
      <c r="J210" s="8">
        <v>36.709999000000003</v>
      </c>
      <c r="K210" s="8">
        <v>6.42</v>
      </c>
      <c r="L210" s="8">
        <v>10.86</v>
      </c>
      <c r="M210" s="8">
        <v>4.88</v>
      </c>
      <c r="N210" s="8">
        <v>198.7</v>
      </c>
    </row>
    <row r="211" spans="1:14" x14ac:dyDescent="0.25">
      <c r="A211" s="7" t="s">
        <v>477</v>
      </c>
      <c r="B211" s="8">
        <v>19.600000000000001</v>
      </c>
      <c r="C211" s="8">
        <v>13.08</v>
      </c>
      <c r="D211" s="8">
        <v>21.870000999999998</v>
      </c>
      <c r="E211" s="8">
        <v>4.4000000000000004</v>
      </c>
      <c r="F211" s="8">
        <v>43.52</v>
      </c>
      <c r="G211" s="8">
        <v>19.829999999999998</v>
      </c>
      <c r="H211" s="8">
        <v>8.0500000000000007</v>
      </c>
      <c r="I211" s="8">
        <v>11.86</v>
      </c>
      <c r="J211" s="8">
        <v>36.630001</v>
      </c>
      <c r="K211" s="8">
        <v>6.52</v>
      </c>
      <c r="L211" s="8">
        <v>10.98</v>
      </c>
      <c r="M211" s="8">
        <v>4.8499999999999996</v>
      </c>
      <c r="N211" s="8">
        <v>201.19000199999996</v>
      </c>
    </row>
    <row r="212" spans="1:14" x14ac:dyDescent="0.25">
      <c r="A212" s="7" t="s">
        <v>478</v>
      </c>
      <c r="B212" s="8">
        <v>19.27</v>
      </c>
      <c r="C212" s="8">
        <v>13</v>
      </c>
      <c r="D212" s="8">
        <v>21.049999</v>
      </c>
      <c r="E212" s="8">
        <v>4.1900000000000004</v>
      </c>
      <c r="F212" s="8">
        <v>39.380001</v>
      </c>
      <c r="G212" s="8">
        <v>19.59</v>
      </c>
      <c r="H212" s="8">
        <v>7.52</v>
      </c>
      <c r="I212" s="8">
        <v>11.44</v>
      </c>
      <c r="J212" s="8">
        <v>36.669998</v>
      </c>
      <c r="K212" s="8">
        <v>6.21</v>
      </c>
      <c r="L212" s="8">
        <v>10.92</v>
      </c>
      <c r="M212" s="8">
        <v>4.83</v>
      </c>
      <c r="N212" s="8">
        <v>194.069998</v>
      </c>
    </row>
    <row r="213" spans="1:14" x14ac:dyDescent="0.25">
      <c r="A213" s="7" t="s">
        <v>479</v>
      </c>
      <c r="B213" s="8">
        <v>19.559999000000001</v>
      </c>
      <c r="C213" s="8">
        <v>13.14</v>
      </c>
      <c r="D213" s="8">
        <v>20.92</v>
      </c>
      <c r="E213" s="8">
        <v>4.1500000000000004</v>
      </c>
      <c r="F213" s="8">
        <v>36.919998</v>
      </c>
      <c r="G213" s="8">
        <v>19.790001</v>
      </c>
      <c r="H213" s="8">
        <v>7.26</v>
      </c>
      <c r="I213" s="8">
        <v>11.5</v>
      </c>
      <c r="J213" s="8">
        <v>37.240001999999997</v>
      </c>
      <c r="K213" s="8">
        <v>5.94</v>
      </c>
      <c r="L213" s="8">
        <v>11.06</v>
      </c>
      <c r="M213" s="8">
        <v>4.8499999999999996</v>
      </c>
      <c r="N213" s="8">
        <v>192.33</v>
      </c>
    </row>
    <row r="214" spans="1:14" x14ac:dyDescent="0.25">
      <c r="A214" s="7" t="s">
        <v>480</v>
      </c>
      <c r="B214" s="8">
        <v>19.600000000000001</v>
      </c>
      <c r="C214" s="8">
        <v>13.96</v>
      </c>
      <c r="D214" s="8">
        <v>21.17</v>
      </c>
      <c r="E214" s="8">
        <v>4.24</v>
      </c>
      <c r="F214" s="8">
        <v>39.779998999999997</v>
      </c>
      <c r="G214" s="8">
        <v>20.32</v>
      </c>
      <c r="H214" s="8">
        <v>7.64</v>
      </c>
      <c r="I214" s="8">
        <v>11.96</v>
      </c>
      <c r="J214" s="8">
        <v>38.009998000000003</v>
      </c>
      <c r="K214" s="8">
        <v>6.42</v>
      </c>
      <c r="L214" s="8">
        <v>11.33</v>
      </c>
      <c r="M214" s="8">
        <v>5.14</v>
      </c>
      <c r="N214" s="8">
        <v>199.56999699999997</v>
      </c>
    </row>
    <row r="215" spans="1:14" x14ac:dyDescent="0.25">
      <c r="A215" s="7" t="s">
        <v>481</v>
      </c>
      <c r="B215" s="8">
        <v>19.610001</v>
      </c>
      <c r="C215" s="8">
        <v>14.3</v>
      </c>
      <c r="D215" s="8">
        <v>21.35</v>
      </c>
      <c r="E215" s="8">
        <v>4.54</v>
      </c>
      <c r="F215" s="8">
        <v>41.799999</v>
      </c>
      <c r="G215" s="8">
        <v>20.75</v>
      </c>
      <c r="H215" s="8">
        <v>8.06</v>
      </c>
      <c r="I215" s="8">
        <v>12.26</v>
      </c>
      <c r="J215" s="8">
        <v>38.729999999999997</v>
      </c>
      <c r="K215" s="8">
        <v>6.01</v>
      </c>
      <c r="L215" s="8">
        <v>11.27</v>
      </c>
      <c r="M215" s="8">
        <v>5.19</v>
      </c>
      <c r="N215" s="8">
        <v>203.86999999999998</v>
      </c>
    </row>
    <row r="216" spans="1:14" x14ac:dyDescent="0.25">
      <c r="A216" s="7" t="s">
        <v>482</v>
      </c>
      <c r="B216" s="8">
        <v>19.629999000000002</v>
      </c>
      <c r="C216" s="8">
        <v>14.53</v>
      </c>
      <c r="D216" s="8">
        <v>24.16</v>
      </c>
      <c r="E216" s="8">
        <v>4.91</v>
      </c>
      <c r="F216" s="8">
        <v>41.459999000000003</v>
      </c>
      <c r="G216" s="8">
        <v>20.85</v>
      </c>
      <c r="H216" s="8">
        <v>8.7100000000000009</v>
      </c>
      <c r="I216" s="8">
        <v>12.6</v>
      </c>
      <c r="J216" s="8">
        <v>41.029998999999997</v>
      </c>
      <c r="K216" s="8">
        <v>6.23</v>
      </c>
      <c r="L216" s="8">
        <v>11.37</v>
      </c>
      <c r="M216" s="8">
        <v>5.16</v>
      </c>
      <c r="N216" s="8">
        <v>210.63999699999999</v>
      </c>
    </row>
    <row r="217" spans="1:14" x14ac:dyDescent="0.25">
      <c r="A217" s="7" t="s">
        <v>483</v>
      </c>
      <c r="B217" s="8">
        <v>19.309999000000001</v>
      </c>
      <c r="C217" s="8">
        <v>14.6</v>
      </c>
      <c r="D217" s="8">
        <v>25.719999000000001</v>
      </c>
      <c r="E217" s="8">
        <v>5.15</v>
      </c>
      <c r="F217" s="8">
        <v>43</v>
      </c>
      <c r="G217" s="8">
        <v>21.889999</v>
      </c>
      <c r="H217" s="8">
        <v>8.9700000000000006</v>
      </c>
      <c r="I217" s="8">
        <v>13.12</v>
      </c>
      <c r="J217" s="8">
        <v>37.75</v>
      </c>
      <c r="K217" s="8">
        <v>6.09</v>
      </c>
      <c r="L217" s="8">
        <v>11.39</v>
      </c>
      <c r="M217" s="8">
        <v>5.33</v>
      </c>
      <c r="N217" s="8">
        <v>212.31999700000003</v>
      </c>
    </row>
    <row r="218" spans="1:14" x14ac:dyDescent="0.25">
      <c r="A218" s="7" t="s">
        <v>484</v>
      </c>
      <c r="B218" s="8">
        <v>19.040001</v>
      </c>
      <c r="C218" s="8">
        <v>14.16</v>
      </c>
      <c r="D218" s="8">
        <v>26.18</v>
      </c>
      <c r="E218" s="8">
        <v>5.39</v>
      </c>
      <c r="F218" s="8">
        <v>43.93</v>
      </c>
      <c r="G218" s="8">
        <v>22.75</v>
      </c>
      <c r="H218" s="8">
        <v>10.49</v>
      </c>
      <c r="I218" s="8">
        <v>12.66</v>
      </c>
      <c r="J218" s="8">
        <v>39.095001000000003</v>
      </c>
      <c r="K218" s="8">
        <v>6.36</v>
      </c>
      <c r="L218" s="8">
        <v>11.51</v>
      </c>
      <c r="M218" s="8">
        <v>5.52</v>
      </c>
      <c r="N218" s="8">
        <v>217.085002</v>
      </c>
    </row>
    <row r="219" spans="1:14" x14ac:dyDescent="0.25">
      <c r="A219" s="7" t="s">
        <v>485</v>
      </c>
      <c r="B219" s="8">
        <v>20.149999999999999</v>
      </c>
      <c r="C219" s="8">
        <v>13.78</v>
      </c>
      <c r="D219" s="8">
        <v>26.969999000000001</v>
      </c>
      <c r="E219" s="8">
        <v>5.15</v>
      </c>
      <c r="F219" s="8">
        <v>42.830002</v>
      </c>
      <c r="G219" s="8">
        <v>22.75</v>
      </c>
      <c r="H219" s="8">
        <v>9.61</v>
      </c>
      <c r="I219" s="8">
        <v>12.97</v>
      </c>
      <c r="J219" s="8">
        <v>37.619999</v>
      </c>
      <c r="K219" s="8">
        <v>6.18</v>
      </c>
      <c r="L219" s="8">
        <v>11.56</v>
      </c>
      <c r="M219" s="8">
        <v>5.54</v>
      </c>
      <c r="N219" s="8">
        <v>215.11</v>
      </c>
    </row>
    <row r="220" spans="1:14" x14ac:dyDescent="0.25">
      <c r="A220" s="7" t="s">
        <v>486</v>
      </c>
      <c r="B220" s="8">
        <v>20.98</v>
      </c>
      <c r="C220" s="8">
        <v>14.61</v>
      </c>
      <c r="D220" s="8">
        <v>28.059999000000001</v>
      </c>
      <c r="E220" s="8">
        <v>5.64</v>
      </c>
      <c r="F220" s="8">
        <v>44.169998</v>
      </c>
      <c r="G220" s="8">
        <v>23</v>
      </c>
      <c r="H220" s="8">
        <v>9.57</v>
      </c>
      <c r="I220" s="8">
        <v>13.19</v>
      </c>
      <c r="J220" s="8">
        <v>38.75</v>
      </c>
      <c r="K220" s="8">
        <v>6.44</v>
      </c>
      <c r="L220" s="8">
        <v>11.82</v>
      </c>
      <c r="M220" s="8">
        <v>5.81</v>
      </c>
      <c r="N220" s="8">
        <v>222.039997</v>
      </c>
    </row>
    <row r="221" spans="1:14" x14ac:dyDescent="0.25">
      <c r="A221" s="7" t="s">
        <v>487</v>
      </c>
      <c r="B221" s="8">
        <v>20.83</v>
      </c>
      <c r="C221" s="8">
        <v>14.32</v>
      </c>
      <c r="D221" s="8">
        <v>25.66</v>
      </c>
      <c r="E221" s="8">
        <v>5.81</v>
      </c>
      <c r="F221" s="8">
        <v>42.669998</v>
      </c>
      <c r="G221" s="8">
        <v>23.049999</v>
      </c>
      <c r="H221" s="8">
        <v>9.1</v>
      </c>
      <c r="I221" s="8">
        <v>12.59</v>
      </c>
      <c r="J221" s="8">
        <v>37.759998000000003</v>
      </c>
      <c r="K221" s="8">
        <v>6.26</v>
      </c>
      <c r="L221" s="8">
        <v>11.83</v>
      </c>
      <c r="M221" s="8">
        <v>5.87</v>
      </c>
      <c r="N221" s="8">
        <v>215.74999499999998</v>
      </c>
    </row>
    <row r="222" spans="1:14" x14ac:dyDescent="0.25">
      <c r="A222" s="7" t="s">
        <v>488</v>
      </c>
      <c r="B222" s="8">
        <v>20.85</v>
      </c>
      <c r="C222" s="8">
        <v>14.27</v>
      </c>
      <c r="D222" s="8">
        <v>25.620000999999998</v>
      </c>
      <c r="E222" s="8">
        <v>5.56</v>
      </c>
      <c r="F222" s="8">
        <v>42.220001000000003</v>
      </c>
      <c r="G222" s="8">
        <v>23.02</v>
      </c>
      <c r="H222" s="8">
        <v>8.99</v>
      </c>
      <c r="I222" s="8">
        <v>12.3</v>
      </c>
      <c r="J222" s="8">
        <v>37.43</v>
      </c>
      <c r="K222" s="8">
        <v>6.25</v>
      </c>
      <c r="L222" s="8">
        <v>11.065</v>
      </c>
      <c r="M222" s="8">
        <v>5.81</v>
      </c>
      <c r="N222" s="8">
        <v>213.38500200000004</v>
      </c>
    </row>
    <row r="223" spans="1:14" x14ac:dyDescent="0.25">
      <c r="A223" s="7" t="s">
        <v>489</v>
      </c>
      <c r="B223" s="8">
        <v>20.48</v>
      </c>
      <c r="C223" s="8">
        <v>13.86</v>
      </c>
      <c r="D223" s="8">
        <v>25</v>
      </c>
      <c r="E223" s="8">
        <v>5.43</v>
      </c>
      <c r="F223" s="8">
        <v>42.709999000000003</v>
      </c>
      <c r="G223" s="8">
        <v>22.940000999999999</v>
      </c>
      <c r="H223" s="8">
        <v>8.93</v>
      </c>
      <c r="I223" s="8">
        <v>12.44</v>
      </c>
      <c r="J223" s="8">
        <v>35.189999</v>
      </c>
      <c r="K223" s="8">
        <v>6.34</v>
      </c>
      <c r="L223" s="8">
        <v>11.065</v>
      </c>
      <c r="M223" s="8">
        <v>5.64</v>
      </c>
      <c r="N223" s="8">
        <v>210.02499900000001</v>
      </c>
    </row>
    <row r="224" spans="1:14" x14ac:dyDescent="0.25">
      <c r="A224" s="7" t="s">
        <v>490</v>
      </c>
      <c r="B224" s="8">
        <v>20.280000999999999</v>
      </c>
      <c r="C224" s="8">
        <v>13.4</v>
      </c>
      <c r="D224" s="8">
        <v>21.43</v>
      </c>
      <c r="E224" s="8">
        <v>5.44</v>
      </c>
      <c r="F224" s="8">
        <v>42.450001</v>
      </c>
      <c r="G224" s="8">
        <v>22.809999000000001</v>
      </c>
      <c r="H224" s="8">
        <v>8.3800000000000008</v>
      </c>
      <c r="I224" s="8">
        <v>12.13</v>
      </c>
      <c r="J224" s="8">
        <v>36.279998999999997</v>
      </c>
      <c r="K224" s="8">
        <v>6.14</v>
      </c>
      <c r="L224" s="8">
        <v>11.11</v>
      </c>
      <c r="M224" s="8">
        <v>5.61</v>
      </c>
      <c r="N224" s="8">
        <v>205.45999999999998</v>
      </c>
    </row>
    <row r="225" spans="1:14" x14ac:dyDescent="0.25">
      <c r="A225" s="7" t="s">
        <v>491</v>
      </c>
      <c r="B225" s="8">
        <v>19.780000999999999</v>
      </c>
      <c r="C225" s="8">
        <v>13.71</v>
      </c>
      <c r="D225" s="8">
        <v>21.620000999999998</v>
      </c>
      <c r="E225" s="8">
        <v>5.4</v>
      </c>
      <c r="F225" s="8">
        <v>42.540000999999997</v>
      </c>
      <c r="G225" s="8">
        <v>23.51</v>
      </c>
      <c r="H225" s="8">
        <v>8.64</v>
      </c>
      <c r="I225" s="8">
        <v>12.59</v>
      </c>
      <c r="J225" s="8">
        <v>37.43</v>
      </c>
      <c r="K225" s="8">
        <v>6.08</v>
      </c>
      <c r="L225" s="8">
        <v>10.91</v>
      </c>
      <c r="M225" s="8">
        <v>5.54</v>
      </c>
      <c r="N225" s="8">
        <v>207.75000299999999</v>
      </c>
    </row>
    <row r="226" spans="1:14" x14ac:dyDescent="0.25">
      <c r="A226" s="7" t="s">
        <v>492</v>
      </c>
      <c r="B226" s="8">
        <v>19.360001</v>
      </c>
      <c r="C226" s="8">
        <v>15.23</v>
      </c>
      <c r="D226" s="8">
        <v>23.190000999999999</v>
      </c>
      <c r="E226" s="8">
        <v>5.54</v>
      </c>
      <c r="F226" s="8">
        <v>44.080002</v>
      </c>
      <c r="G226" s="8">
        <v>23.4</v>
      </c>
      <c r="H226" s="8">
        <v>9.08</v>
      </c>
      <c r="I226" s="8">
        <v>13.12</v>
      </c>
      <c r="J226" s="8">
        <v>38.240001999999997</v>
      </c>
      <c r="K226" s="8">
        <v>6.28</v>
      </c>
      <c r="L226" s="8">
        <v>11.05</v>
      </c>
      <c r="M226" s="8">
        <v>5.56</v>
      </c>
      <c r="N226" s="8">
        <v>214.13000600000004</v>
      </c>
    </row>
    <row r="227" spans="1:14" x14ac:dyDescent="0.25">
      <c r="A227" s="7" t="s">
        <v>493</v>
      </c>
      <c r="B227" s="8">
        <v>19.860001</v>
      </c>
      <c r="C227" s="8">
        <v>16</v>
      </c>
      <c r="D227" s="8">
        <v>24.25</v>
      </c>
      <c r="E227" s="8">
        <v>5.45</v>
      </c>
      <c r="F227" s="8">
        <v>44.369999</v>
      </c>
      <c r="G227" s="8">
        <v>23.42</v>
      </c>
      <c r="H227" s="8">
        <v>9.2799999999999994</v>
      </c>
      <c r="I227" s="8">
        <v>13.07</v>
      </c>
      <c r="J227" s="8">
        <v>38.599997999999999</v>
      </c>
      <c r="K227" s="8">
        <v>6.51</v>
      </c>
      <c r="L227" s="8">
        <v>11.22</v>
      </c>
      <c r="M227" s="8">
        <v>5.76</v>
      </c>
      <c r="N227" s="8">
        <v>217.789998</v>
      </c>
    </row>
    <row r="228" spans="1:14" x14ac:dyDescent="0.25">
      <c r="A228" s="7" t="s">
        <v>494</v>
      </c>
      <c r="B228" s="8">
        <v>19.899999999999999</v>
      </c>
      <c r="C228" s="8">
        <v>16.32</v>
      </c>
      <c r="D228" s="8">
        <v>24.190000999999999</v>
      </c>
      <c r="E228" s="8">
        <v>5.29</v>
      </c>
      <c r="F228" s="8">
        <v>43.939999</v>
      </c>
      <c r="G228" s="8">
        <v>23.26</v>
      </c>
      <c r="H228" s="8">
        <v>9.06</v>
      </c>
      <c r="I228" s="8">
        <v>12.79</v>
      </c>
      <c r="J228" s="8">
        <v>38.509998000000003</v>
      </c>
      <c r="K228" s="8">
        <v>6.35</v>
      </c>
      <c r="L228" s="8">
        <v>11.38</v>
      </c>
      <c r="M228" s="8">
        <v>5.86</v>
      </c>
      <c r="N228" s="8">
        <v>216.849998</v>
      </c>
    </row>
    <row r="229" spans="1:14" x14ac:dyDescent="0.25">
      <c r="A229" s="7" t="s">
        <v>495</v>
      </c>
      <c r="B229" s="8">
        <v>19.489999999999998</v>
      </c>
      <c r="C229" s="8">
        <v>16.18</v>
      </c>
      <c r="D229" s="8">
        <v>23</v>
      </c>
      <c r="E229" s="8">
        <v>4.92</v>
      </c>
      <c r="F229" s="8">
        <v>42.049999</v>
      </c>
      <c r="G229" s="8">
        <v>23.1</v>
      </c>
      <c r="H229" s="8">
        <v>8.91</v>
      </c>
      <c r="I229" s="8">
        <v>11.8</v>
      </c>
      <c r="J229" s="8">
        <v>37.290000999999997</v>
      </c>
      <c r="K229" s="8">
        <v>5.99</v>
      </c>
      <c r="L229" s="8">
        <v>11.23</v>
      </c>
      <c r="M229" s="8">
        <v>6.07</v>
      </c>
      <c r="N229" s="8">
        <v>210.03</v>
      </c>
    </row>
    <row r="230" spans="1:14" x14ac:dyDescent="0.25">
      <c r="A230" s="7" t="s">
        <v>496</v>
      </c>
      <c r="B230" s="8">
        <v>19.360001</v>
      </c>
      <c r="C230" s="8">
        <v>16.5</v>
      </c>
      <c r="D230" s="8">
        <v>23.959999</v>
      </c>
      <c r="E230" s="8">
        <v>5.08</v>
      </c>
      <c r="F230" s="8">
        <v>42.599997999999999</v>
      </c>
      <c r="G230" s="8">
        <v>23.290001</v>
      </c>
      <c r="H230" s="8">
        <v>9.18</v>
      </c>
      <c r="I230" s="8">
        <v>12.29</v>
      </c>
      <c r="J230" s="8">
        <v>38.080002</v>
      </c>
      <c r="K230" s="8">
        <v>6.06</v>
      </c>
      <c r="L230" s="8">
        <v>11.27</v>
      </c>
      <c r="M230" s="8">
        <v>5.95</v>
      </c>
      <c r="N230" s="8">
        <v>213.620001</v>
      </c>
    </row>
    <row r="231" spans="1:14" x14ac:dyDescent="0.25">
      <c r="A231" s="7" t="s">
        <v>497</v>
      </c>
      <c r="B231" s="8">
        <v>19.219999000000001</v>
      </c>
      <c r="C231" s="8">
        <v>16.549999</v>
      </c>
      <c r="D231" s="8">
        <v>23.790001</v>
      </c>
      <c r="E231" s="8">
        <v>5.21</v>
      </c>
      <c r="F231" s="8">
        <v>43.34</v>
      </c>
      <c r="G231" s="8">
        <v>23.27</v>
      </c>
      <c r="H231" s="8">
        <v>9.2200000000000006</v>
      </c>
      <c r="I231" s="8">
        <v>12.42</v>
      </c>
      <c r="J231" s="8">
        <v>39.979999999999997</v>
      </c>
      <c r="K231" s="8">
        <v>6.06</v>
      </c>
      <c r="L231" s="8">
        <v>11.31</v>
      </c>
      <c r="M231" s="8">
        <v>5.67</v>
      </c>
      <c r="N231" s="8">
        <v>216.03999899999997</v>
      </c>
    </row>
    <row r="232" spans="1:14" x14ac:dyDescent="0.25">
      <c r="A232" s="7" t="s">
        <v>498</v>
      </c>
      <c r="B232" s="8">
        <v>19.57</v>
      </c>
      <c r="C232" s="8">
        <v>16.690000999999999</v>
      </c>
      <c r="D232" s="8">
        <v>22.790001</v>
      </c>
      <c r="E232" s="8">
        <v>5.3</v>
      </c>
      <c r="F232" s="8">
        <v>43.43</v>
      </c>
      <c r="G232" s="8">
        <v>23.370000999999998</v>
      </c>
      <c r="H232" s="8">
        <v>10.65</v>
      </c>
      <c r="I232" s="8">
        <v>13.03</v>
      </c>
      <c r="J232" s="8">
        <v>40.020000000000003</v>
      </c>
      <c r="K232" s="8">
        <v>7.05</v>
      </c>
      <c r="L232" s="8">
        <v>11.43</v>
      </c>
      <c r="M232" s="8">
        <v>6.48</v>
      </c>
      <c r="N232" s="8">
        <v>219.81000300000002</v>
      </c>
    </row>
    <row r="233" spans="1:14" x14ac:dyDescent="0.25">
      <c r="A233" s="7" t="s">
        <v>499</v>
      </c>
      <c r="B233" s="8">
        <v>19.530000999999999</v>
      </c>
      <c r="C233" s="8">
        <v>17.52</v>
      </c>
      <c r="D233" s="8">
        <v>25.5</v>
      </c>
      <c r="E233" s="8">
        <v>5.32</v>
      </c>
      <c r="F233" s="8">
        <v>44.869999</v>
      </c>
      <c r="G233" s="8">
        <v>23.34</v>
      </c>
      <c r="H233" s="8">
        <v>11.47</v>
      </c>
      <c r="I233" s="8">
        <v>14.11</v>
      </c>
      <c r="J233" s="8">
        <v>39.590000000000003</v>
      </c>
      <c r="K233" s="8">
        <v>7.16</v>
      </c>
      <c r="L233" s="8">
        <v>11.49</v>
      </c>
      <c r="M233" s="8">
        <v>7</v>
      </c>
      <c r="N233" s="8">
        <v>226.90000000000003</v>
      </c>
    </row>
    <row r="234" spans="1:14" x14ac:dyDescent="0.25">
      <c r="A234" s="7" t="s">
        <v>500</v>
      </c>
      <c r="B234" s="8">
        <v>19.649999999999999</v>
      </c>
      <c r="C234" s="8">
        <v>17.75</v>
      </c>
      <c r="D234" s="8">
        <v>27.17</v>
      </c>
      <c r="E234" s="8">
        <v>5.57</v>
      </c>
      <c r="F234" s="8">
        <v>45.400002000000001</v>
      </c>
      <c r="G234" s="8">
        <v>23.629999000000002</v>
      </c>
      <c r="H234" s="8">
        <v>12.01</v>
      </c>
      <c r="I234" s="8">
        <v>14.53</v>
      </c>
      <c r="J234" s="8">
        <v>42.610000999999997</v>
      </c>
      <c r="K234" s="8">
        <v>7.31</v>
      </c>
      <c r="L234" s="8">
        <v>11.53</v>
      </c>
      <c r="M234" s="8">
        <v>7.02</v>
      </c>
      <c r="N234" s="8">
        <v>234.180002</v>
      </c>
    </row>
    <row r="235" spans="1:14" x14ac:dyDescent="0.25">
      <c r="A235" s="7" t="s">
        <v>501</v>
      </c>
      <c r="B235" s="8">
        <v>19.510000000000002</v>
      </c>
      <c r="C235" s="8">
        <v>17.27</v>
      </c>
      <c r="D235" s="8">
        <v>26</v>
      </c>
      <c r="E235" s="8">
        <v>5.42</v>
      </c>
      <c r="F235" s="8">
        <v>44.34</v>
      </c>
      <c r="G235" s="8">
        <v>23.75</v>
      </c>
      <c r="H235" s="8">
        <v>11.73</v>
      </c>
      <c r="I235" s="8">
        <v>14.7</v>
      </c>
      <c r="J235" s="8">
        <v>41.880001</v>
      </c>
      <c r="K235" s="8">
        <v>6.93</v>
      </c>
      <c r="L235" s="8">
        <v>11.55</v>
      </c>
      <c r="M235" s="8">
        <v>7</v>
      </c>
      <c r="N235" s="8">
        <v>230.08000100000001</v>
      </c>
    </row>
    <row r="236" spans="1:14" x14ac:dyDescent="0.25">
      <c r="A236" s="7" t="s">
        <v>502</v>
      </c>
      <c r="B236" s="8">
        <v>19.620000999999998</v>
      </c>
      <c r="C236" s="8">
        <v>16.899999999999999</v>
      </c>
      <c r="D236" s="8">
        <v>26.120000999999998</v>
      </c>
      <c r="E236" s="8">
        <v>5.4</v>
      </c>
      <c r="F236" s="8">
        <v>44.450001</v>
      </c>
      <c r="G236" s="8">
        <v>22.85</v>
      </c>
      <c r="H236" s="8">
        <v>11.57</v>
      </c>
      <c r="I236" s="8">
        <v>14.65</v>
      </c>
      <c r="J236" s="8">
        <v>38.93</v>
      </c>
      <c r="K236" s="8">
        <v>6.85</v>
      </c>
      <c r="L236" s="8">
        <v>11.5</v>
      </c>
      <c r="M236" s="8">
        <v>5.47</v>
      </c>
      <c r="N236" s="8">
        <v>224.31000299999999</v>
      </c>
    </row>
    <row r="237" spans="1:14" x14ac:dyDescent="0.25">
      <c r="A237" s="7" t="s">
        <v>503</v>
      </c>
      <c r="B237" s="8">
        <v>19.860001</v>
      </c>
      <c r="C237" s="8">
        <v>17.309999000000001</v>
      </c>
      <c r="D237" s="8">
        <v>26.5</v>
      </c>
      <c r="E237" s="8">
        <v>5.78</v>
      </c>
      <c r="F237" s="8">
        <v>46.400002000000001</v>
      </c>
      <c r="G237" s="8">
        <v>22.83</v>
      </c>
      <c r="H237" s="8">
        <v>11.96</v>
      </c>
      <c r="I237" s="8">
        <v>14.91</v>
      </c>
      <c r="J237" s="8">
        <v>39.900002000000001</v>
      </c>
      <c r="K237" s="8">
        <v>6.98</v>
      </c>
      <c r="L237" s="8">
        <v>11.65</v>
      </c>
      <c r="M237" s="8">
        <v>5.57</v>
      </c>
      <c r="N237" s="8">
        <v>229.650004</v>
      </c>
    </row>
    <row r="238" spans="1:14" x14ac:dyDescent="0.25">
      <c r="A238" s="7" t="s">
        <v>504</v>
      </c>
      <c r="B238" s="8">
        <v>19.68</v>
      </c>
      <c r="C238" s="8">
        <v>16.489999999999998</v>
      </c>
      <c r="D238" s="8">
        <v>24.969999000000001</v>
      </c>
      <c r="E238" s="8">
        <v>5.66</v>
      </c>
      <c r="F238" s="8">
        <v>44.5</v>
      </c>
      <c r="G238" s="8">
        <v>22.75</v>
      </c>
      <c r="H238" s="8">
        <v>11.37</v>
      </c>
      <c r="I238" s="8">
        <v>14.28</v>
      </c>
      <c r="J238" s="8">
        <v>38.540000999999997</v>
      </c>
      <c r="K238" s="8">
        <v>6.66</v>
      </c>
      <c r="L238" s="8">
        <v>11.55</v>
      </c>
      <c r="M238" s="8">
        <v>5.34</v>
      </c>
      <c r="N238" s="8">
        <v>221.79000000000002</v>
      </c>
    </row>
    <row r="239" spans="1:14" x14ac:dyDescent="0.25">
      <c r="A239" s="7" t="s">
        <v>505</v>
      </c>
      <c r="B239" s="8">
        <v>19.649999999999999</v>
      </c>
      <c r="C239" s="8">
        <v>16.469999000000001</v>
      </c>
      <c r="D239" s="8">
        <v>25.01</v>
      </c>
      <c r="E239" s="8">
        <v>5.87</v>
      </c>
      <c r="F239" s="8">
        <v>43.709999000000003</v>
      </c>
      <c r="G239" s="8">
        <v>23.07</v>
      </c>
      <c r="H239" s="8">
        <v>11.8</v>
      </c>
      <c r="I239" s="8">
        <v>14.61</v>
      </c>
      <c r="J239" s="8">
        <v>40.380001</v>
      </c>
      <c r="K239" s="8">
        <v>6.72</v>
      </c>
      <c r="L239" s="8">
        <v>11.53</v>
      </c>
      <c r="M239" s="8">
        <v>5.4</v>
      </c>
      <c r="N239" s="8">
        <v>224.219999</v>
      </c>
    </row>
    <row r="240" spans="1:14" x14ac:dyDescent="0.25">
      <c r="A240" s="7" t="s">
        <v>506</v>
      </c>
      <c r="B240" s="8">
        <v>19.790001</v>
      </c>
      <c r="C240" s="8">
        <v>16.27</v>
      </c>
      <c r="D240" s="8">
        <v>24.299999</v>
      </c>
      <c r="E240" s="8">
        <v>5.68</v>
      </c>
      <c r="F240" s="8">
        <v>42.59</v>
      </c>
      <c r="G240" s="8">
        <v>23.08</v>
      </c>
      <c r="H240" s="8">
        <v>11.79</v>
      </c>
      <c r="I240" s="8">
        <v>13.96</v>
      </c>
      <c r="J240" s="8">
        <v>38.029998999999997</v>
      </c>
      <c r="K240" s="8">
        <v>6.54</v>
      </c>
      <c r="L240" s="8">
        <v>11.42</v>
      </c>
      <c r="M240" s="8">
        <v>5.22</v>
      </c>
      <c r="N240" s="8">
        <v>218.66999899999996</v>
      </c>
    </row>
    <row r="241" spans="1:14" x14ac:dyDescent="0.25">
      <c r="A241" s="7" t="s">
        <v>507</v>
      </c>
      <c r="B241" s="8">
        <v>19.860001</v>
      </c>
      <c r="C241" s="8">
        <v>16.420000000000002</v>
      </c>
      <c r="D241" s="8">
        <v>25.120000999999998</v>
      </c>
      <c r="E241" s="8">
        <v>5.68</v>
      </c>
      <c r="F241" s="8">
        <v>43.209999000000003</v>
      </c>
      <c r="G241" s="8">
        <v>23.209999</v>
      </c>
      <c r="H241" s="8">
        <v>12.01</v>
      </c>
      <c r="I241" s="8">
        <v>14.14</v>
      </c>
      <c r="J241" s="8">
        <v>38.729999999999997</v>
      </c>
      <c r="K241" s="8">
        <v>6.62</v>
      </c>
      <c r="L241" s="8">
        <v>11.5</v>
      </c>
      <c r="M241" s="8">
        <v>5.28</v>
      </c>
      <c r="N241" s="8">
        <v>221.78000000000003</v>
      </c>
    </row>
    <row r="242" spans="1:14" x14ac:dyDescent="0.25">
      <c r="A242" s="7" t="s">
        <v>508</v>
      </c>
      <c r="B242" s="8">
        <v>19.84</v>
      </c>
      <c r="C242" s="8">
        <v>16.079999999999998</v>
      </c>
      <c r="D242" s="8">
        <v>24.709999</v>
      </c>
      <c r="E242" s="8">
        <v>5.7</v>
      </c>
      <c r="F242" s="8">
        <v>42.450001</v>
      </c>
      <c r="G242" s="8">
        <v>23.25</v>
      </c>
      <c r="H242" s="8">
        <v>12.19</v>
      </c>
      <c r="I242" s="8">
        <v>14.12</v>
      </c>
      <c r="J242" s="8">
        <v>38.950001</v>
      </c>
      <c r="K242" s="8">
        <v>6.3</v>
      </c>
      <c r="L242" s="8">
        <v>11.48</v>
      </c>
      <c r="M242" s="8">
        <v>5.12</v>
      </c>
      <c r="N242" s="8">
        <v>220.19000100000002</v>
      </c>
    </row>
    <row r="243" spans="1:14" x14ac:dyDescent="0.25">
      <c r="A243" s="7" t="s">
        <v>509</v>
      </c>
      <c r="B243" s="8">
        <v>19.889999</v>
      </c>
      <c r="C243" s="8">
        <v>16.809999000000001</v>
      </c>
      <c r="D243" s="8">
        <v>25.33</v>
      </c>
      <c r="E243" s="8">
        <v>5.8</v>
      </c>
      <c r="F243" s="8">
        <v>43.599997999999999</v>
      </c>
      <c r="G243" s="8">
        <v>23.1</v>
      </c>
      <c r="H243" s="8">
        <v>12.37</v>
      </c>
      <c r="I243" s="8">
        <v>14.41</v>
      </c>
      <c r="J243" s="8">
        <v>38.759998000000003</v>
      </c>
      <c r="K243" s="8">
        <v>6.41</v>
      </c>
      <c r="L243" s="8">
        <v>11.41</v>
      </c>
      <c r="M243" s="8">
        <v>5</v>
      </c>
      <c r="N243" s="8">
        <v>222.889994</v>
      </c>
    </row>
    <row r="244" spans="1:14" x14ac:dyDescent="0.25">
      <c r="A244" s="7" t="s">
        <v>510</v>
      </c>
      <c r="B244" s="8">
        <v>19.989999999999998</v>
      </c>
      <c r="C244" s="8">
        <v>16.850000000000001</v>
      </c>
      <c r="D244" s="8">
        <v>25.48</v>
      </c>
      <c r="E244" s="8">
        <v>5.76</v>
      </c>
      <c r="F244" s="8">
        <v>45.299999</v>
      </c>
      <c r="G244" s="8">
        <v>22.18</v>
      </c>
      <c r="H244" s="8">
        <v>12.63</v>
      </c>
      <c r="I244" s="8">
        <v>14.26</v>
      </c>
      <c r="J244" s="8">
        <v>38.529998999999997</v>
      </c>
      <c r="K244" s="8">
        <v>6.31</v>
      </c>
      <c r="L244" s="8">
        <v>11.46</v>
      </c>
      <c r="M244" s="8">
        <v>4.84</v>
      </c>
      <c r="N244" s="8">
        <v>223.58999800000001</v>
      </c>
    </row>
    <row r="245" spans="1:14" x14ac:dyDescent="0.25">
      <c r="A245" s="7" t="s">
        <v>511</v>
      </c>
      <c r="B245" s="8">
        <v>19.940000999999999</v>
      </c>
      <c r="C245" s="8">
        <v>16.66</v>
      </c>
      <c r="D245" s="8">
        <v>24.59</v>
      </c>
      <c r="E245" s="8">
        <v>5.68</v>
      </c>
      <c r="F245" s="8">
        <v>43.639999000000003</v>
      </c>
      <c r="G245" s="8">
        <v>22.120000999999998</v>
      </c>
      <c r="H245" s="8">
        <v>11.37</v>
      </c>
      <c r="I245" s="8">
        <v>13.02</v>
      </c>
      <c r="J245" s="8">
        <v>38.330002</v>
      </c>
      <c r="K245" s="8">
        <v>6.11</v>
      </c>
      <c r="L245" s="8">
        <v>11.5</v>
      </c>
      <c r="M245" s="8">
        <v>4.59</v>
      </c>
      <c r="N245" s="8">
        <v>217.55000300000003</v>
      </c>
    </row>
    <row r="246" spans="1:14" x14ac:dyDescent="0.25">
      <c r="A246" s="7" t="s">
        <v>512</v>
      </c>
      <c r="B246" s="8">
        <v>19.629999000000002</v>
      </c>
      <c r="C246" s="8">
        <v>16.010000000000002</v>
      </c>
      <c r="D246" s="8">
        <v>24.370000999999998</v>
      </c>
      <c r="E246" s="8">
        <v>5.53</v>
      </c>
      <c r="F246" s="8">
        <v>42.040000999999997</v>
      </c>
      <c r="G246" s="8">
        <v>20.93</v>
      </c>
      <c r="H246" s="8">
        <v>11.15</v>
      </c>
      <c r="I246" s="8">
        <v>13.11</v>
      </c>
      <c r="J246" s="8">
        <v>37.409999999999997</v>
      </c>
      <c r="K246" s="8">
        <v>5.79</v>
      </c>
      <c r="L246" s="8">
        <v>11.09</v>
      </c>
      <c r="M246" s="8">
        <v>4.43</v>
      </c>
      <c r="N246" s="8">
        <v>211.49000100000003</v>
      </c>
    </row>
    <row r="247" spans="1:14" x14ac:dyDescent="0.25">
      <c r="A247" s="7" t="s">
        <v>513</v>
      </c>
      <c r="B247" s="8">
        <v>19.420000000000002</v>
      </c>
      <c r="C247" s="8">
        <v>16.469999000000001</v>
      </c>
      <c r="D247" s="8">
        <v>24.780000999999999</v>
      </c>
      <c r="E247" s="8">
        <v>5.25</v>
      </c>
      <c r="F247" s="8">
        <v>43.23</v>
      </c>
      <c r="G247" s="8">
        <v>20.9</v>
      </c>
      <c r="H247" s="8">
        <v>11.05</v>
      </c>
      <c r="I247" s="8">
        <v>12.4</v>
      </c>
      <c r="J247" s="8">
        <v>36.740001999999997</v>
      </c>
      <c r="K247" s="8">
        <v>5.87</v>
      </c>
      <c r="L247" s="8">
        <v>11.03</v>
      </c>
      <c r="M247" s="8">
        <v>4.45</v>
      </c>
      <c r="N247" s="8">
        <v>211.59000200000003</v>
      </c>
    </row>
    <row r="248" spans="1:14" x14ac:dyDescent="0.25">
      <c r="A248" s="7" t="s">
        <v>514</v>
      </c>
      <c r="B248" s="8">
        <v>19.420000000000002</v>
      </c>
      <c r="C248" s="8">
        <v>16.100000000000001</v>
      </c>
      <c r="D248" s="8">
        <v>24.74</v>
      </c>
      <c r="E248" s="8">
        <v>5.19</v>
      </c>
      <c r="F248" s="8">
        <v>42.25</v>
      </c>
      <c r="G248" s="8">
        <v>20.76</v>
      </c>
      <c r="H248" s="8">
        <v>10.68</v>
      </c>
      <c r="I248" s="8">
        <v>11.94</v>
      </c>
      <c r="J248" s="8">
        <v>36.130001</v>
      </c>
      <c r="K248" s="8">
        <v>5.66</v>
      </c>
      <c r="L248" s="8">
        <v>10.97</v>
      </c>
      <c r="M248" s="8">
        <v>4.33</v>
      </c>
      <c r="N248" s="8">
        <v>208.17000100000001</v>
      </c>
    </row>
    <row r="249" spans="1:14" x14ac:dyDescent="0.25">
      <c r="A249" s="7" t="s">
        <v>515</v>
      </c>
      <c r="B249" s="8">
        <v>19.329999999999998</v>
      </c>
      <c r="C249" s="8">
        <v>15.38</v>
      </c>
      <c r="D249" s="8">
        <v>23.790001</v>
      </c>
      <c r="E249" s="8">
        <v>5</v>
      </c>
      <c r="F249" s="8">
        <v>42.369999</v>
      </c>
      <c r="G249" s="8">
        <v>20.329999999999998</v>
      </c>
      <c r="H249" s="8">
        <v>10.26</v>
      </c>
      <c r="I249" s="8">
        <v>10.48</v>
      </c>
      <c r="J249" s="8">
        <v>35.159999999999997</v>
      </c>
      <c r="K249" s="8">
        <v>5.39</v>
      </c>
      <c r="L249" s="8">
        <v>10.79</v>
      </c>
      <c r="M249" s="8">
        <v>4</v>
      </c>
      <c r="N249" s="8">
        <v>202.27999999999997</v>
      </c>
    </row>
    <row r="250" spans="1:14" x14ac:dyDescent="0.25">
      <c r="A250" s="7" t="s">
        <v>516</v>
      </c>
      <c r="B250" s="8">
        <v>19.299999</v>
      </c>
      <c r="C250" s="8">
        <v>14.32</v>
      </c>
      <c r="D250" s="8">
        <v>22.190000999999999</v>
      </c>
      <c r="E250" s="8">
        <v>4.74</v>
      </c>
      <c r="F250" s="8">
        <v>40.549999</v>
      </c>
      <c r="G250" s="8">
        <v>19.549999</v>
      </c>
      <c r="H250" s="8">
        <v>9.59</v>
      </c>
      <c r="I250" s="8">
        <v>10.9</v>
      </c>
      <c r="J250" s="8">
        <v>34.459999000000003</v>
      </c>
      <c r="K250" s="8">
        <v>5.07</v>
      </c>
      <c r="L250" s="8">
        <v>10.61</v>
      </c>
      <c r="M250" s="8">
        <v>3.87</v>
      </c>
      <c r="N250" s="8">
        <v>195.14999699999998</v>
      </c>
    </row>
    <row r="251" spans="1:14" x14ac:dyDescent="0.25">
      <c r="A251" s="7" t="s">
        <v>517</v>
      </c>
      <c r="B251" s="8">
        <v>18.959999</v>
      </c>
      <c r="C251" s="8">
        <v>13.92</v>
      </c>
      <c r="D251" s="8">
        <v>22.57</v>
      </c>
      <c r="E251" s="8">
        <v>4.6399999999999997</v>
      </c>
      <c r="F251" s="8">
        <v>39.240001999999997</v>
      </c>
      <c r="G251" s="8">
        <v>19.110001</v>
      </c>
      <c r="H251" s="8">
        <v>9.5</v>
      </c>
      <c r="I251" s="8">
        <v>10.52</v>
      </c>
      <c r="J251" s="8">
        <v>33.409999999999997</v>
      </c>
      <c r="K251" s="8">
        <v>4.5999999999999996</v>
      </c>
      <c r="L251" s="8">
        <v>10.33</v>
      </c>
      <c r="M251" s="8">
        <v>3.64</v>
      </c>
      <c r="N251" s="8">
        <v>190.44000199999999</v>
      </c>
    </row>
    <row r="252" spans="1:14" x14ac:dyDescent="0.25">
      <c r="A252" s="7" t="s">
        <v>518</v>
      </c>
      <c r="B252" s="8">
        <v>19.360001</v>
      </c>
      <c r="C252" s="8">
        <v>14.43</v>
      </c>
      <c r="D252" s="8">
        <v>23.450001</v>
      </c>
      <c r="E252" s="8">
        <v>4.99</v>
      </c>
      <c r="F252" s="8">
        <v>41.990001999999997</v>
      </c>
      <c r="G252" s="8">
        <v>19.670000000000002</v>
      </c>
      <c r="H252" s="8">
        <v>10.16</v>
      </c>
      <c r="I252" s="8">
        <v>11.16</v>
      </c>
      <c r="J252" s="8">
        <v>35.290000999999997</v>
      </c>
      <c r="K252" s="8">
        <v>4.95</v>
      </c>
      <c r="L252" s="8">
        <v>10.86</v>
      </c>
      <c r="M252" s="8">
        <v>3.79</v>
      </c>
      <c r="N252" s="8">
        <v>200.10000499999998</v>
      </c>
    </row>
    <row r="253" spans="1:14" x14ac:dyDescent="0.25">
      <c r="A253" s="7" t="s">
        <v>519</v>
      </c>
      <c r="B253" s="8">
        <v>19.280000999999999</v>
      </c>
      <c r="C253" s="8">
        <v>14.42</v>
      </c>
      <c r="D253" s="8">
        <v>23.940000999999999</v>
      </c>
      <c r="E253" s="8">
        <v>4.9000000000000004</v>
      </c>
      <c r="F253" s="8">
        <v>42.299999</v>
      </c>
      <c r="G253" s="8">
        <v>19.399999999999999</v>
      </c>
      <c r="H253" s="8">
        <v>9.9499999999999993</v>
      </c>
      <c r="I253" s="8">
        <v>10.91</v>
      </c>
      <c r="J253" s="8">
        <v>34.979999999999997</v>
      </c>
      <c r="K253" s="8">
        <v>4.9400000000000004</v>
      </c>
      <c r="L253" s="8">
        <v>10.91</v>
      </c>
      <c r="M253" s="8">
        <v>3.7</v>
      </c>
      <c r="N253" s="8">
        <v>199.63000099999996</v>
      </c>
    </row>
    <row r="254" spans="1:14" x14ac:dyDescent="0.25">
      <c r="A254" s="7" t="s">
        <v>520</v>
      </c>
      <c r="B254" s="8">
        <v>19.450001</v>
      </c>
      <c r="C254" s="8">
        <v>14.46</v>
      </c>
      <c r="D254" s="8">
        <v>23.58</v>
      </c>
      <c r="E254" s="8">
        <v>4.83</v>
      </c>
      <c r="F254" s="8">
        <v>42.389999000000003</v>
      </c>
      <c r="G254" s="8">
        <v>19.420000000000002</v>
      </c>
      <c r="H254" s="8">
        <v>9.83</v>
      </c>
      <c r="I254" s="8">
        <v>10.6</v>
      </c>
      <c r="J254" s="8">
        <v>34.869999</v>
      </c>
      <c r="K254" s="8">
        <v>5.0599999999999996</v>
      </c>
      <c r="L254" s="8">
        <v>11.02</v>
      </c>
      <c r="M254" s="8">
        <v>3.75</v>
      </c>
      <c r="N254" s="8">
        <v>199.25999900000002</v>
      </c>
    </row>
    <row r="255" spans="1:14" x14ac:dyDescent="0.25">
      <c r="A255" s="7" t="s">
        <v>521</v>
      </c>
      <c r="B255" s="8">
        <v>19.600000000000001</v>
      </c>
      <c r="C255" s="8">
        <v>14.34</v>
      </c>
      <c r="D255" s="8">
        <v>23.4</v>
      </c>
      <c r="E255" s="8">
        <v>4.7300000000000004</v>
      </c>
      <c r="F255" s="8">
        <v>42.459999000000003</v>
      </c>
      <c r="G255" s="8">
        <v>19.049999</v>
      </c>
      <c r="H255" s="8">
        <v>9.89</v>
      </c>
      <c r="I255" s="8">
        <v>10.89</v>
      </c>
      <c r="J255" s="8">
        <v>35.099997999999999</v>
      </c>
      <c r="K255" s="8">
        <v>4.97</v>
      </c>
      <c r="L255" s="8">
        <v>11.22</v>
      </c>
      <c r="M255" s="8">
        <v>3.81</v>
      </c>
      <c r="N255" s="8">
        <v>199.45999600000002</v>
      </c>
    </row>
    <row r="256" spans="1:14" x14ac:dyDescent="0.25">
      <c r="A256" s="7" t="s">
        <v>527</v>
      </c>
      <c r="B256" s="8">
        <v>5051.4850120000001</v>
      </c>
      <c r="C256" s="8">
        <v>3760.6499850000009</v>
      </c>
      <c r="D256" s="8">
        <v>10298.289975999998</v>
      </c>
      <c r="E256" s="8">
        <v>1181.1600000000001</v>
      </c>
      <c r="F256" s="8">
        <v>14373.140015000001</v>
      </c>
      <c r="G256" s="8">
        <v>5110.5200020000038</v>
      </c>
      <c r="H256" s="8">
        <v>3789.1200000000003</v>
      </c>
      <c r="I256" s="8">
        <v>2775.4050000000011</v>
      </c>
      <c r="J256" s="8">
        <v>11664.140029000009</v>
      </c>
      <c r="K256" s="8">
        <v>1865.6400000000003</v>
      </c>
      <c r="L256" s="8">
        <v>2808.8200000000006</v>
      </c>
      <c r="M256" s="8">
        <v>1137.1399999999999</v>
      </c>
      <c r="N256" s="8">
        <v>63815.510018999987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67E53-AA0E-4E08-837B-46B07BDA931E}">
  <sheetPr codeName="Sheet3"/>
  <dimension ref="A1:XFD1048576"/>
  <sheetViews>
    <sheetView workbookViewId="0">
      <selection activeCell="C25" sqref="C25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522</v>
      </c>
    </row>
    <row r="3" spans="1:3" x14ac:dyDescent="0.25">
      <c r="A3" t="s">
        <v>523</v>
      </c>
      <c r="B3" t="s">
        <v>524</v>
      </c>
      <c r="C3" t="s">
        <v>525</v>
      </c>
    </row>
    <row r="4" spans="1:3" x14ac:dyDescent="0.25">
      <c r="A4">
        <v>2018</v>
      </c>
      <c r="B4">
        <v>107873900</v>
      </c>
      <c r="C4">
        <v>-0.62601885887805664</v>
      </c>
    </row>
    <row r="1048576" spans="16384:16384" x14ac:dyDescent="0.25">
      <c r="XFD1048576">
        <v>7134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DDF4D-BF1D-4E63-9451-330EFA803327}">
  <sheetPr codeName="Sheet5"/>
  <dimension ref="A1:C15"/>
  <sheetViews>
    <sheetView tabSelected="1" workbookViewId="0">
      <selection activeCell="J18" sqref="J18"/>
    </sheetView>
  </sheetViews>
  <sheetFormatPr defaultRowHeight="15" x14ac:dyDescent="0.25"/>
  <cols>
    <col min="2" max="2" width="18" bestFit="1" customWidth="1"/>
    <col min="3" max="3" width="12.7109375" bestFit="1" customWidth="1"/>
  </cols>
  <sheetData>
    <row r="1" spans="1:3" x14ac:dyDescent="0.25">
      <c r="A1" t="s">
        <v>530</v>
      </c>
    </row>
    <row r="3" spans="1:3" x14ac:dyDescent="0.25">
      <c r="A3" s="2" t="s">
        <v>0</v>
      </c>
      <c r="B3" s="2" t="s">
        <v>524</v>
      </c>
      <c r="C3" s="2" t="s">
        <v>525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yearValueAnalysis">
                <anchor moveWithCells="1" sizeWithCells="1">
                  <from>
                    <xdr:col>5</xdr:col>
                    <xdr:colOff>0</xdr:colOff>
                    <xdr:row>3</xdr:row>
                    <xdr:rowOff>28575</xdr:rowOff>
                  </from>
                  <to>
                    <xdr:col>9</xdr:col>
                    <xdr:colOff>9525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learWorksheet">
                <anchor moveWithCells="1" sizeWithCells="1">
                  <from>
                    <xdr:col>5</xdr:col>
                    <xdr:colOff>0</xdr:colOff>
                    <xdr:row>7</xdr:row>
                    <xdr:rowOff>9525</xdr:rowOff>
                  </from>
                  <to>
                    <xdr:col>9</xdr:col>
                    <xdr:colOff>9525</xdr:colOff>
                    <xdr:row>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AllStocksAnalysisRefactored">
                <anchor moveWithCells="1" sizeWithCells="1">
                  <from>
                    <xdr:col>5</xdr:col>
                    <xdr:colOff>0</xdr:colOff>
                    <xdr:row>11</xdr:row>
                    <xdr:rowOff>38100</xdr:rowOff>
                  </from>
                  <to>
                    <xdr:col>9</xdr:col>
                    <xdr:colOff>9525</xdr:colOff>
                    <xdr:row>13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604DDD2-8D6E-4D39-8BA4-B1976A68E7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2017</vt:lpstr>
      <vt:lpstr>2017 Progress</vt:lpstr>
      <vt:lpstr>2018</vt:lpstr>
      <vt:lpstr>2018 Progress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 Lucia</dc:creator>
  <cp:lastModifiedBy>Ana Lucia</cp:lastModifiedBy>
  <dcterms:created xsi:type="dcterms:W3CDTF">2019-05-02T20:23:55Z</dcterms:created>
  <dcterms:modified xsi:type="dcterms:W3CDTF">2021-11-23T02:03:26Z</dcterms:modified>
</cp:coreProperties>
</file>