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re_Mar24\"/>
    </mc:Choice>
  </mc:AlternateContent>
  <xr:revisionPtr revIDLastSave="0" documentId="8_{DDE4618F-C23C-43D5-9A89-18E1611EF20E}" xr6:coauthVersionLast="47" xr6:coauthVersionMax="47" xr10:uidLastSave="{00000000-0000-0000-0000-000000000000}"/>
  <bookViews>
    <workbookView xWindow="-105" yWindow="0" windowWidth="14610" windowHeight="15585" xr2:uid="{886781EE-8294-48CE-AD38-41D56CE3E1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<sst xmlns="http://schemas.openxmlformats.org/spreadsheetml/2006/main" count="6" uniqueCount="6">
  <si>
    <t>L</t>
  </si>
  <si>
    <t>DNBR</t>
  </si>
  <si>
    <t>Slope_mean</t>
  </si>
  <si>
    <t>mdNBR</t>
  </si>
  <si>
    <t xml:space="preserve"> MH</t>
  </si>
  <si>
    <t>L_2_MH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</si>
</sst>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D959-0F8A-4171-B524-6B0300485C9F}">
  <dimension ref="A1:F2"/>
  <sheetViews>
    <sheetView tabSelected="1" workbookViewId="0">
      <selection activeCell="R7" sqref="R7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0</v>
      </c>
    </row>
    <row r="2" spans="1:6" x14ac:dyDescent="0.25">
      <c r="A2">
        <v>27.5</v>
      </c>
      <c r="B2">
        <v>512</v>
      </c>
      <c r="C2">
        <f>B2/1000</f>
        <v>0.51200000000000001</v>
      </c>
      <c r="D2">
        <v>0.99</v>
      </c>
      <c r="E2">
        <f>F2+2*(D2)</f>
        <v>2.31</v>
      </c>
      <c r="F2">
        <v>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Sirgo, Ana Isabel - (aifs)</dc:creator>
  <cp:lastModifiedBy>Fernandez Sirgo, Ana Isabel - (aifs)</cp:lastModifiedBy>
  <dcterms:created xsi:type="dcterms:W3CDTF">2024-05-10T01:09:23Z</dcterms:created>
  <dcterms:modified xsi:type="dcterms:W3CDTF">2024-05-10T01:15:53Z</dcterms:modified>
</cp:coreProperties>
</file>