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desc-my.sharepoint.com/personal/10980384958_edu_udesc_br/Documents/Trabalho Conclusão de Curso/HIL for biphasic separator/results_HiL/"/>
    </mc:Choice>
  </mc:AlternateContent>
  <xr:revisionPtr revIDLastSave="5756" documentId="8_{D76DBF30-7955-449D-9C49-433A75EDA90C}" xr6:coauthVersionLast="47" xr6:coauthVersionMax="47" xr10:uidLastSave="{75D4677A-24D7-4695-B069-5F90911551E1}"/>
  <bookViews>
    <workbookView xWindow="-120" yWindow="-120" windowWidth="20730" windowHeight="11040" xr2:uid="{17EA0E35-CEFE-4D8A-A403-2E8E526B62CB}"/>
  </bookViews>
  <sheets>
    <sheet name="Planilha1" sheetId="1" r:id="rId1"/>
    <sheet name="Dados em" sheetId="5" r:id="rId2"/>
    <sheet name="Saída de dados" sheetId="4" r:id="rId3"/>
    <sheet name="Configurações" sheetId="3" r:id="rId4"/>
    <sheet name="Manifesto" sheetId="2" r:id="rId5"/>
  </sheets>
  <externalReferences>
    <externalReference r:id="rId6"/>
  </externalReferences>
  <definedNames>
    <definedName name="DataChannelCountSetting">Configurações!$C$8</definedName>
    <definedName name="DataDelaySetting">Configurações!$C$4</definedName>
    <definedName name="DataOrientationSetting">Configurações!$C$10</definedName>
    <definedName name="DataRowCountSetting">Configurações!$C$6</definedName>
    <definedName name="Manifest_BaudRate">Manifesto!$I$9</definedName>
    <definedName name="Manifest_DataInterval">Manifesto!$I$7</definedName>
    <definedName name="Manifest_Generated">Manifesto!$K$5</definedName>
    <definedName name="Manifest_Id">Manifesto!$I$5:$J$5</definedName>
    <definedName name="Manifest_Schema">Manifesto!$L$1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<sst xmlns="http://schemas.openxmlformats.org/spreadsheetml/2006/main" count="681" uniqueCount="630">
  <si>
    <t>Canais</t>
  </si>
  <si>
    <t>ID da Fonte de Dados</t>
  </si>
  <si>
    <t>3239EB99-D5A9-4271-8287-B461B1E2CC5B</t>
  </si>
  <si>
    <t>Intervalo de Dados (ms)</t>
  </si>
  <si>
    <t>Taxa de Transmissão</t>
  </si>
  <si>
    <t>Arduino Mega ADK</t>
  </si>
  <si>
    <t>Este manifesto foi gerado para o dispositivo conectado. Você pode editar o nome do dispositivo e os dados do canal aqui, e os Dados na planilha serão atualizados.</t>
  </si>
  <si>
    <t>ID</t>
  </si>
  <si>
    <t>Nome</t>
  </si>
  <si>
    <t>Descrição</t>
  </si>
  <si>
    <t>Unidade de Medida</t>
  </si>
  <si>
    <t>Ativo</t>
  </si>
  <si>
    <t>CH1</t>
  </si>
  <si>
    <t>ü</t>
  </si>
  <si>
    <t>CH2</t>
  </si>
  <si>
    <t>CH3</t>
  </si>
  <si>
    <t>CH4</t>
  </si>
  <si>
    <t>CH5</t>
  </si>
  <si>
    <t>CH6</t>
  </si>
  <si>
    <t>CH7</t>
  </si>
  <si>
    <t>CH8</t>
  </si>
  <si>
    <t>CH9</t>
  </si>
  <si>
    <t>CH10</t>
  </si>
  <si>
    <t>{"Channels":[{"Description":null,"Id":null,"IsGhost":false,"Name":null,"Status":"Active","SubChannels":[{"Description":null,"Id":"CH1","IsGhost":false,"Name":"CH1","Status":"Active","SubChannels":[],"UnitOfMeasure":null},{"Description":null,"Id":"CH2","IsGhost":false,"Name":"CH2","Status":"Active","SubChannels":[],"UnitOfMeasure":null},{"Description":null,"Id":"CH3","IsGhost":false,"Name":"CH3","Status":"Active","SubChannels":[],"UnitOfMeasure":null},{"Description":null,"Id":"CH4","IsGhost":false,"Name":"CH4","Status":"Active","SubChannels":[],"UnitOfMeasure":null},{"Description":null,"Id":"CH5","IsGhost":false,"Name":"CH5","Status":"Active","SubChannels":[],"UnitOfMeasure":null},{"Description":null,"Id":"CH6","IsGhost":false,"Name":"CH6","Status":"Active","SubChannels":[],"UnitOfMeasure":null},{"Description":null,"Id":"CH7","IsGhost":false,"Name":"CH7","Status":"Active","SubChannels":[],"UnitOfMeasure":null},{"Description":null,"Id":"CH8","IsGhost":false,"Name":"CH8","Status":"Active","SubChannels":[],"UnitOfMeasure":null},{"Description":null,"Id":"CH9","IsGhost":false,"Name":"CH9","Status":"Active","SubChannels":[],"UnitOfMeasure":null},{"Description":null,"Id":"CH10","IsGhost":false,"Name":"CH10","Status":"Active","SubChannels":[],"UnitOfMeasure":null}],"UnitOfMeasure":null}],"Commands":[],"DataInterval":150,"Id":"3239EB99-D5A9-4271-8287-B461B1E2CC5B","IsGenerated":true,"Name":"Arduino Mega ADK","Version":null,"BaudRate":9600}</t>
  </si>
  <si>
    <t>Configurações de Pasta de Trabalho</t>
  </si>
  <si>
    <t>As configurações abaixo afetarão o modo como os dados são lidos na pasta de trabalho atual da fontes de dados. Limpe o conteúdo de um campo para reverter para a configuração padrão.</t>
  </si>
  <si>
    <t>Intervalo de dados (ms)</t>
  </si>
  <si>
    <t>Linhas de dados</t>
  </si>
  <si>
    <t>Canais de dados</t>
  </si>
  <si>
    <t>Orientação de dados</t>
  </si>
  <si>
    <t>Mais recente por último</t>
  </si>
  <si>
    <r>
      <t>Aviso:</t>
    </r>
    <r>
      <rPr>
        <sz val="11"/>
        <color theme="1"/>
        <rFont val="Segoe UI Light"/>
        <family val="2"/>
      </rPr>
      <t xml:space="preserve"> a alteração das configurações pode resultar na perda de conteúdo e/ou formatação personalizada nas planilhas de Dados de Entrada e Dados de Saída. Sempre salve antes de alterar os valores.</t>
    </r>
  </si>
  <si>
    <t>Newest last</t>
  </si>
  <si>
    <t>Dados de Saída (para o Dispositivo)</t>
  </si>
  <si>
    <t>Dados inseridos nos canais abaixo serão enviados para o dispositivo conectado no momento como uma sequência de caracteres delimitada por vírgula.</t>
  </si>
  <si>
    <t>Dados Em (De Arduino Mega ADK (COM7))</t>
  </si>
  <si>
    <t>Os dados provenientes da fonte de dados atual serão exibidos abaixo conforme sejam recebidos.</t>
  </si>
  <si>
    <t>Dados Atuais</t>
  </si>
  <si>
    <t>TIME</t>
  </si>
  <si>
    <t>Dados Históricos</t>
  </si>
  <si>
    <t>1.86 72</t>
  </si>
  <si>
    <t>1.85 73</t>
  </si>
  <si>
    <t>1.85 74</t>
  </si>
  <si>
    <t>1.86 80</t>
  </si>
  <si>
    <t>1.85 79</t>
  </si>
  <si>
    <t>1.85 78</t>
  </si>
  <si>
    <t>1.85 90</t>
  </si>
  <si>
    <t>1.85 91</t>
  </si>
  <si>
    <t>1.84 94</t>
  </si>
  <si>
    <t>1.84 93</t>
  </si>
  <si>
    <t>1.84 92</t>
  </si>
  <si>
    <t>1.84 95</t>
  </si>
  <si>
    <t>1.84 96</t>
  </si>
  <si>
    <t>1.84 97</t>
  </si>
  <si>
    <t>1.84 98</t>
  </si>
  <si>
    <t>1.85 99</t>
  </si>
  <si>
    <t>1.85 100</t>
  </si>
  <si>
    <t>1.99 0</t>
  </si>
  <si>
    <t>1.99 1</t>
  </si>
  <si>
    <t>1.98 2</t>
  </si>
  <si>
    <t>1.98 3</t>
  </si>
  <si>
    <t>1.98 4</t>
  </si>
  <si>
    <t>1.98 5</t>
  </si>
  <si>
    <t>1.98 6</t>
  </si>
  <si>
    <t>1.98 7</t>
  </si>
  <si>
    <t>1.98 8</t>
  </si>
  <si>
    <t>1.97 9</t>
  </si>
  <si>
    <t>1.97 10</t>
  </si>
  <si>
    <t>1.96 11</t>
  </si>
  <si>
    <t>1.96 12</t>
  </si>
  <si>
    <t>95 13</t>
  </si>
  <si>
    <t>1.94 14</t>
  </si>
  <si>
    <t>1.94 15</t>
  </si>
  <si>
    <t>1.93 16</t>
  </si>
  <si>
    <t>1.93 17</t>
  </si>
  <si>
    <t>1.92 18</t>
  </si>
  <si>
    <t>1.92 19</t>
  </si>
  <si>
    <t>1.92 20</t>
  </si>
  <si>
    <t>1.91 21</t>
  </si>
  <si>
    <t>1.91 22</t>
  </si>
  <si>
    <t>1.92 23</t>
  </si>
  <si>
    <t>1.92 24</t>
  </si>
  <si>
    <t>1.92 25</t>
  </si>
  <si>
    <t>1.92 26</t>
  </si>
  <si>
    <t>1.92 27</t>
  </si>
  <si>
    <t>1.92 28</t>
  </si>
  <si>
    <t>1.92 29</t>
  </si>
  <si>
    <t>1.91 30</t>
  </si>
  <si>
    <t>1.91 31</t>
  </si>
  <si>
    <t>1.90 32</t>
  </si>
  <si>
    <t>1.90 33</t>
  </si>
  <si>
    <t>1.90 34</t>
  </si>
  <si>
    <t>1.89 35</t>
  </si>
  <si>
    <t>1.89 36</t>
  </si>
  <si>
    <t>1.88 37</t>
  </si>
  <si>
    <t>1.88 38</t>
  </si>
  <si>
    <t>1.88 39</t>
  </si>
  <si>
    <t>1.88 40</t>
  </si>
  <si>
    <t>1.88 41</t>
  </si>
  <si>
    <t>1.88 42</t>
  </si>
  <si>
    <t>1.89 43</t>
  </si>
  <si>
    <t>1.89 44</t>
  </si>
  <si>
    <t>1.89 45</t>
  </si>
  <si>
    <t>1.89 46</t>
  </si>
  <si>
    <t>1.89 47</t>
  </si>
  <si>
    <t>1.89 48</t>
  </si>
  <si>
    <t>1.89 49</t>
  </si>
  <si>
    <t>1.88 50</t>
  </si>
  <si>
    <t>1.88 51</t>
  </si>
  <si>
    <t>1.87 52</t>
  </si>
  <si>
    <t>1.87 53</t>
  </si>
  <si>
    <t>1.87 54</t>
  </si>
  <si>
    <t>1.87 55</t>
  </si>
  <si>
    <t>1.86 56</t>
  </si>
  <si>
    <t>1.86 57</t>
  </si>
  <si>
    <t>1.86 58</t>
  </si>
  <si>
    <t>1.86 59</t>
  </si>
  <si>
    <t>1.86 60</t>
  </si>
  <si>
    <t>1.87 61</t>
  </si>
  <si>
    <t>1.87 62</t>
  </si>
  <si>
    <t>1.87 63</t>
  </si>
  <si>
    <t>1.88 64</t>
  </si>
  <si>
    <t>1.88 65</t>
  </si>
  <si>
    <t>1.88 66</t>
  </si>
  <si>
    <t>1.87 67</t>
  </si>
  <si>
    <t>1.87 68</t>
  </si>
  <si>
    <t>1.87 69</t>
  </si>
  <si>
    <t>1.86 70</t>
  </si>
  <si>
    <t>1.86 71</t>
  </si>
  <si>
    <t>1.85 75</t>
  </si>
  <si>
    <t>1.85 76</t>
  </si>
  <si>
    <t>1.85 77</t>
  </si>
  <si>
    <t>1.86 81</t>
  </si>
  <si>
    <t>1.86 82</t>
  </si>
  <si>
    <t>1.87 83</t>
  </si>
  <si>
    <t>1.87 84</t>
  </si>
  <si>
    <t>1.86 85</t>
  </si>
  <si>
    <t>1.86 86</t>
  </si>
  <si>
    <t>1.86 87</t>
  </si>
  <si>
    <t>1.85 88</t>
  </si>
  <si>
    <t>1.85 89</t>
  </si>
  <si>
    <t>1.85 101</t>
  </si>
  <si>
    <t>1.86 102</t>
  </si>
  <si>
    <t>1.86 103</t>
  </si>
  <si>
    <t>1.85 104</t>
  </si>
  <si>
    <t>1.85 105</t>
  </si>
  <si>
    <t>1.85 106</t>
  </si>
  <si>
    <t>1.84 107</t>
  </si>
  <si>
    <t>1.84 108</t>
  </si>
  <si>
    <t>1.84 109</t>
  </si>
  <si>
    <t>1.84 110</t>
  </si>
  <si>
    <t>1.83 111</t>
  </si>
  <si>
    <t>1.83 112</t>
  </si>
  <si>
    <t>1.83 113</t>
  </si>
  <si>
    <t>1.83 114</t>
  </si>
  <si>
    <t>1.83 115</t>
  </si>
  <si>
    <t>1.83 116</t>
  </si>
  <si>
    <t>1.83 117</t>
  </si>
  <si>
    <t>1.84 118</t>
  </si>
  <si>
    <t>1.84 119</t>
  </si>
  <si>
    <t>1.84 120</t>
  </si>
  <si>
    <t>1.85 121</t>
  </si>
  <si>
    <t>1.85 122</t>
  </si>
  <si>
    <t>1.84 123</t>
  </si>
  <si>
    <t>1.84 124</t>
  </si>
  <si>
    <t>1.84 125</t>
  </si>
  <si>
    <t>1.83 126</t>
  </si>
  <si>
    <t>1.83 127</t>
  </si>
  <si>
    <t>1.83 128</t>
  </si>
  <si>
    <t>1.83 129</t>
  </si>
  <si>
    <t>1.82 130</t>
  </si>
  <si>
    <t>1.82 131</t>
  </si>
  <si>
    <t>1.82 132</t>
  </si>
  <si>
    <t>1.82 133</t>
  </si>
  <si>
    <t>1.82 134</t>
  </si>
  <si>
    <t>1.82 135</t>
  </si>
  <si>
    <t>1.82 136</t>
  </si>
  <si>
    <t>1.83 137</t>
  </si>
  <si>
    <t>1.83 138</t>
  </si>
  <si>
    <t>1.83 139</t>
  </si>
  <si>
    <t>1.84 140</t>
  </si>
  <si>
    <t>1.84 141</t>
  </si>
  <si>
    <t>1.83 142</t>
  </si>
  <si>
    <t>1.83 143</t>
  </si>
  <si>
    <t>1.83 144</t>
  </si>
  <si>
    <t>1.82 145</t>
  </si>
  <si>
    <t>1.82 146</t>
  </si>
  <si>
    <t>1.82 147</t>
  </si>
  <si>
    <t>1.82 148</t>
  </si>
  <si>
    <t>1.81 149</t>
  </si>
  <si>
    <t>1.81 150</t>
  </si>
  <si>
    <t>1.81 151</t>
  </si>
  <si>
    <t>1.81 152</t>
  </si>
  <si>
    <t>1.81 153</t>
  </si>
  <si>
    <t>1.81 154</t>
  </si>
  <si>
    <t>1.81 155</t>
  </si>
  <si>
    <t>1.82 156</t>
  </si>
  <si>
    <t>1.82 157</t>
  </si>
  <si>
    <t>1.83 158</t>
  </si>
  <si>
    <t>1.83 159</t>
  </si>
  <si>
    <t>1.83 160</t>
  </si>
  <si>
    <t>1.82 161</t>
  </si>
  <si>
    <t>1.82 162</t>
  </si>
  <si>
    <t>1.82 163</t>
  </si>
  <si>
    <t>1.81 164</t>
  </si>
  <si>
    <t>1.81 165</t>
  </si>
  <si>
    <t>1.81 166</t>
  </si>
  <si>
    <t>1.81 167</t>
  </si>
  <si>
    <t>1.80 168</t>
  </si>
  <si>
    <t>1.80 169</t>
  </si>
  <si>
    <t>1.80 170</t>
  </si>
  <si>
    <t>1.80 171</t>
  </si>
  <si>
    <t>1.80 172</t>
  </si>
  <si>
    <t>1.80 173</t>
  </si>
  <si>
    <t>1.81 174</t>
  </si>
  <si>
    <t>1.81 175</t>
  </si>
  <si>
    <t>1.81 176</t>
  </si>
  <si>
    <t>1.82 177</t>
  </si>
  <si>
    <t>1.82 178</t>
  </si>
  <si>
    <t>1.82 179</t>
  </si>
  <si>
    <t>1.81 180</t>
  </si>
  <si>
    <t>1.81 181</t>
  </si>
  <si>
    <t>1.81 182</t>
  </si>
  <si>
    <t>1.81 183</t>
  </si>
  <si>
    <t>1.80 184</t>
  </si>
  <si>
    <t>1.80 185</t>
  </si>
  <si>
    <t>1.80 186</t>
  </si>
  <si>
    <t>1.79 187</t>
  </si>
  <si>
    <t>1.79 188</t>
  </si>
  <si>
    <t>1.79 189</t>
  </si>
  <si>
    <t>1.79 190</t>
  </si>
  <si>
    <t>1.79 191</t>
  </si>
  <si>
    <t>1.79 192</t>
  </si>
  <si>
    <t>1.80 193</t>
  </si>
  <si>
    <t>1.80 194</t>
  </si>
  <si>
    <t>1.81 195</t>
  </si>
  <si>
    <t>1.81 196</t>
  </si>
  <si>
    <t>1.81 197</t>
  </si>
  <si>
    <t>1.81 198</t>
  </si>
  <si>
    <t>1.80 199</t>
  </si>
  <si>
    <t>1.80 200</t>
  </si>
  <si>
    <t>1.80 201</t>
  </si>
  <si>
    <t>1.80 202</t>
  </si>
  <si>
    <t>1.79 203</t>
  </si>
  <si>
    <t>1.79 204</t>
  </si>
  <si>
    <t>1.79 205</t>
  </si>
  <si>
    <t>1.78 206</t>
  </si>
  <si>
    <t>1.78 207</t>
  </si>
  <si>
    <t>1.78 208</t>
  </si>
  <si>
    <t>1.78 209</t>
  </si>
  <si>
    <t>1.78 210</t>
  </si>
  <si>
    <t>1.78 211</t>
  </si>
  <si>
    <t>1.79 212</t>
  </si>
  <si>
    <t>1.79 213</t>
  </si>
  <si>
    <t>1.80 214</t>
  </si>
  <si>
    <t>1.80 215</t>
  </si>
  <si>
    <t>1.80 216</t>
  </si>
  <si>
    <t>1.80 217</t>
  </si>
  <si>
    <t>1.80 218</t>
  </si>
  <si>
    <t>1.79 219</t>
  </si>
  <si>
    <t>1.79 220</t>
  </si>
  <si>
    <t>1.79 221</t>
  </si>
  <si>
    <t>1.78 222</t>
  </si>
  <si>
    <t>1.78 223</t>
  </si>
  <si>
    <t>1.78 224</t>
  </si>
  <si>
    <t>1.78 225</t>
  </si>
  <si>
    <t>1.77 226</t>
  </si>
  <si>
    <t>1.77 227</t>
  </si>
  <si>
    <t>1.77 228</t>
  </si>
  <si>
    <t>1.77 229</t>
  </si>
  <si>
    <t>1.78 230</t>
  </si>
  <si>
    <t>1.78 231</t>
  </si>
  <si>
    <t>1.78 232</t>
  </si>
  <si>
    <t>1.79 233</t>
  </si>
  <si>
    <t>1.79 234</t>
  </si>
  <si>
    <t>1.79 235</t>
  </si>
  <si>
    <t>1.79 236</t>
  </si>
  <si>
    <t>1.79 237</t>
  </si>
  <si>
    <t>1.78 238</t>
  </si>
  <si>
    <t>1.78 239</t>
  </si>
  <si>
    <t>1.78 240</t>
  </si>
  <si>
    <t>1.77 241</t>
  </si>
  <si>
    <t>1.77 242</t>
  </si>
  <si>
    <t>1.77 243</t>
  </si>
  <si>
    <t>1.77 244</t>
  </si>
  <si>
    <t>1.76 245</t>
  </si>
  <si>
    <t>1.76 246</t>
  </si>
  <si>
    <t>1.76 247</t>
  </si>
  <si>
    <t>1.76 248</t>
  </si>
  <si>
    <t>1.77 249</t>
  </si>
  <si>
    <t>1.77 250</t>
  </si>
  <si>
    <t>1.77 251</t>
  </si>
  <si>
    <t>1.78 252</t>
  </si>
  <si>
    <t>1.78 253</t>
  </si>
  <si>
    <t>1.78 254</t>
  </si>
  <si>
    <t>1.78 255</t>
  </si>
  <si>
    <t>1.78 256</t>
  </si>
  <si>
    <t>1.77 257</t>
  </si>
  <si>
    <t>1.77 258</t>
  </si>
  <si>
    <t>1.77 259</t>
  </si>
  <si>
    <t>1.76 260</t>
  </si>
  <si>
    <t>1.76 261</t>
  </si>
  <si>
    <t>1.76 262</t>
  </si>
  <si>
    <t>1.76 263</t>
  </si>
  <si>
    <t>1.75 264</t>
  </si>
  <si>
    <t>1.75 265</t>
  </si>
  <si>
    <t>1.75 266</t>
  </si>
  <si>
    <t>1.75 267</t>
  </si>
  <si>
    <t>1.76 268</t>
  </si>
  <si>
    <t>1.76 269</t>
  </si>
  <si>
    <t>1.77 270</t>
  </si>
  <si>
    <t>1.77 271</t>
  </si>
  <si>
    <t>1.77 272</t>
  </si>
  <si>
    <t>1.77 273</t>
  </si>
  <si>
    <t>1.77 274</t>
  </si>
  <si>
    <t>1.77 275</t>
  </si>
  <si>
    <t>1.76 276</t>
  </si>
  <si>
    <t>1.76 277</t>
  </si>
  <si>
    <t>1.76 278</t>
  </si>
  <si>
    <t>1.75 279</t>
  </si>
  <si>
    <t>1.75 280</t>
  </si>
  <si>
    <t>1.75 281</t>
  </si>
  <si>
    <t>1.75 282</t>
  </si>
  <si>
    <t>1.74 283</t>
  </si>
  <si>
    <t>1.74 284</t>
  </si>
  <si>
    <t>1.74 285</t>
  </si>
  <si>
    <t>1.74 286</t>
  </si>
  <si>
    <t>1.75 287</t>
  </si>
  <si>
    <t>1.75 288</t>
  </si>
  <si>
    <t>1.76 289</t>
  </si>
  <si>
    <t>1.76 290</t>
  </si>
  <si>
    <t>1.76 291</t>
  </si>
  <si>
    <t>1.76 292</t>
  </si>
  <si>
    <t>1.76 293</t>
  </si>
  <si>
    <t>1.76 294</t>
  </si>
  <si>
    <t>1.75 295</t>
  </si>
  <si>
    <t>1.75 296</t>
  </si>
  <si>
    <t>1.75 297</t>
  </si>
  <si>
    <t>1.74 298</t>
  </si>
  <si>
    <t>1.74 299</t>
  </si>
  <si>
    <t>1.74 300</t>
  </si>
  <si>
    <t>1.74 301</t>
  </si>
  <si>
    <t>1.73 302</t>
  </si>
  <si>
    <t>1.73 303</t>
  </si>
  <si>
    <t>1.73 304</t>
  </si>
  <si>
    <t>1.74 305</t>
  </si>
  <si>
    <t>1.74 306</t>
  </si>
  <si>
    <t>1.74 307</t>
  </si>
  <si>
    <t>1.75 308</t>
  </si>
  <si>
    <t>1.75 309</t>
  </si>
  <si>
    <t>1.75 310</t>
  </si>
  <si>
    <t>1.75 311</t>
  </si>
  <si>
    <t>1.75 312</t>
  </si>
  <si>
    <t>1.75 313</t>
  </si>
  <si>
    <t>1.74 314</t>
  </si>
  <si>
    <t>1.74 315</t>
  </si>
  <si>
    <t>1.74 316</t>
  </si>
  <si>
    <t>1.73 317</t>
  </si>
  <si>
    <t>1.73 318</t>
  </si>
  <si>
    <t>1.73 319</t>
  </si>
  <si>
    <t>1.73 320</t>
  </si>
  <si>
    <t>1.73 321</t>
  </si>
  <si>
    <t>1.72 322</t>
  </si>
  <si>
    <t>1.72 323</t>
  </si>
  <si>
    <t>1.73 324</t>
  </si>
  <si>
    <t>1.73 325</t>
  </si>
  <si>
    <t>1.74 326</t>
  </si>
  <si>
    <t>1.74 327</t>
  </si>
  <si>
    <t>1.74 328</t>
  </si>
  <si>
    <t>1.74 329</t>
  </si>
  <si>
    <t>1.74 330</t>
  </si>
  <si>
    <t>1.74 331</t>
  </si>
  <si>
    <t>1.74 332</t>
  </si>
  <si>
    <t>1.73 333</t>
  </si>
  <si>
    <t>1.73 334</t>
  </si>
  <si>
    <t>1.73 335</t>
  </si>
  <si>
    <t>1.73 336</t>
  </si>
  <si>
    <t>1.72 337</t>
  </si>
  <si>
    <t>1.72 338</t>
  </si>
  <si>
    <t>1.72 339</t>
  </si>
  <si>
    <t>1.72 340</t>
  </si>
  <si>
    <t>1.71 341</t>
  </si>
  <si>
    <t>1.72 342</t>
  </si>
  <si>
    <t>1.72 343</t>
  </si>
  <si>
    <t>1.72 344</t>
  </si>
  <si>
    <t>1.73 345</t>
  </si>
  <si>
    <t>1.73 346</t>
  </si>
  <si>
    <t>1.73 347</t>
  </si>
  <si>
    <t>1.73 348</t>
  </si>
  <si>
    <t>1.73 349</t>
  </si>
  <si>
    <t>1.73 350</t>
  </si>
  <si>
    <t>1.73 351</t>
  </si>
  <si>
    <t>1.72 352</t>
  </si>
  <si>
    <t>1.72 353</t>
  </si>
  <si>
    <t>1.72 354</t>
  </si>
  <si>
    <t>1.72 355</t>
  </si>
  <si>
    <t>1.71 356</t>
  </si>
  <si>
    <t>1.71 357</t>
  </si>
  <si>
    <t>1.71 358</t>
  </si>
  <si>
    <t>1.71 359</t>
  </si>
  <si>
    <t>1.71 360</t>
  </si>
  <si>
    <t>1.71 361</t>
  </si>
  <si>
    <t>1.71 362</t>
  </si>
  <si>
    <t>1.71 363</t>
  </si>
  <si>
    <t>1.72 364</t>
  </si>
  <si>
    <t>1.72 365</t>
  </si>
  <si>
    <t>1.72 366</t>
  </si>
  <si>
    <t>1.73 367</t>
  </si>
  <si>
    <t>1.72 368</t>
  </si>
  <si>
    <t>1.72 369</t>
  </si>
  <si>
    <t>1.72 370</t>
  </si>
  <si>
    <t>1.71 371</t>
  </si>
  <si>
    <t>1.71 372</t>
  </si>
  <si>
    <t>1.71 373</t>
  </si>
  <si>
    <t>1.71 374</t>
  </si>
  <si>
    <t>1.70 375</t>
  </si>
  <si>
    <t>1.70 376</t>
  </si>
  <si>
    <t>1.70 377</t>
  </si>
  <si>
    <t>1.70 378</t>
  </si>
  <si>
    <t>1.70 379</t>
  </si>
  <si>
    <t>1.70 380</t>
  </si>
  <si>
    <t>1.70 381</t>
  </si>
  <si>
    <t>1.71 382</t>
  </si>
  <si>
    <t>1.71 383</t>
  </si>
  <si>
    <t>1.71 384</t>
  </si>
  <si>
    <t>1.72 385</t>
  </si>
  <si>
    <t>1.72 386</t>
  </si>
  <si>
    <t>1.71 387</t>
  </si>
  <si>
    <t>1.71 388</t>
  </si>
  <si>
    <t>1.71 389</t>
  </si>
  <si>
    <t>1.71 390</t>
  </si>
  <si>
    <t>1.70 391</t>
  </si>
  <si>
    <t>1.70 392</t>
  </si>
  <si>
    <t>1.70 393</t>
  </si>
  <si>
    <t>1.69 394</t>
  </si>
  <si>
    <t>1.69 395</t>
  </si>
  <si>
    <t>1.69 396</t>
  </si>
  <si>
    <t>1.69 397</t>
  </si>
  <si>
    <t>1.69 398</t>
  </si>
  <si>
    <t>1.69 399</t>
  </si>
  <si>
    <t>1.69 400</t>
  </si>
  <si>
    <t>1.70 401</t>
  </si>
  <si>
    <t>1.70 402</t>
  </si>
  <si>
    <t>1.70 403</t>
  </si>
  <si>
    <t>1.71 404</t>
  </si>
  <si>
    <t>1.71 405</t>
  </si>
  <si>
    <t>1.71 406</t>
  </si>
  <si>
    <t>1.70 407</t>
  </si>
  <si>
    <t>1.70 408</t>
  </si>
  <si>
    <t>1.70 409</t>
  </si>
  <si>
    <t>1.69 410</t>
  </si>
  <si>
    <t>1.69 411</t>
  </si>
  <si>
    <t>1.69 412</t>
  </si>
  <si>
    <t>1.68 413</t>
  </si>
  <si>
    <t>1.68 414</t>
  </si>
  <si>
    <t>1.68 415</t>
  </si>
  <si>
    <t>1.68 416</t>
  </si>
  <si>
    <t>1.68 417</t>
  </si>
  <si>
    <t>1.68 418</t>
  </si>
  <si>
    <t>1.68 419</t>
  </si>
  <si>
    <t>1.69 420</t>
  </si>
  <si>
    <t>1.69 421</t>
  </si>
  <si>
    <t>1.70 422</t>
  </si>
  <si>
    <t>1.70 423</t>
  </si>
  <si>
    <t>1.70 424</t>
  </si>
  <si>
    <t>1.70 425</t>
  </si>
  <si>
    <t>1.69 426</t>
  </si>
  <si>
    <t>1.69 427</t>
  </si>
  <si>
    <t>1.69 428</t>
  </si>
  <si>
    <t>1.68 429</t>
  </si>
  <si>
    <t>1.68 430</t>
  </si>
  <si>
    <t>1.68 431</t>
  </si>
  <si>
    <t>1.68 432</t>
  </si>
  <si>
    <t>1.67 433</t>
  </si>
  <si>
    <t>1.67 434</t>
  </si>
  <si>
    <t>1.67 435</t>
  </si>
  <si>
    <t>1.67 436</t>
  </si>
  <si>
    <t>1.67 437</t>
  </si>
  <si>
    <t>1.67 438</t>
  </si>
  <si>
    <t>1.68 439</t>
  </si>
  <si>
    <t>1.68 440</t>
  </si>
  <si>
    <t>1.69 441</t>
  </si>
  <si>
    <t>1.69 442</t>
  </si>
  <si>
    <t>1.69 443</t>
  </si>
  <si>
    <t>1.69 444</t>
  </si>
  <si>
    <t>1.68 445</t>
  </si>
  <si>
    <t>1.68 446</t>
  </si>
  <si>
    <t>1.68 447</t>
  </si>
  <si>
    <t>1.67 448</t>
  </si>
  <si>
    <t>1.67 449</t>
  </si>
  <si>
    <t>1.67 450</t>
  </si>
  <si>
    <t>1.67 451</t>
  </si>
  <si>
    <t>1.66 452</t>
  </si>
  <si>
    <t>1.66 453</t>
  </si>
  <si>
    <t>1.66 454</t>
  </si>
  <si>
    <t>1.66 455</t>
  </si>
  <si>
    <t>1.66 456</t>
  </si>
  <si>
    <t>1.67 457</t>
  </si>
  <si>
    <t>1.67 458</t>
  </si>
  <si>
    <t>1.67 459</t>
  </si>
  <si>
    <t>1.68 460</t>
  </si>
  <si>
    <t>1.68 461</t>
  </si>
  <si>
    <t>1.68 462</t>
  </si>
  <si>
    <t>1.68 463</t>
  </si>
  <si>
    <t>1.67 464</t>
  </si>
  <si>
    <t>1.67 465</t>
  </si>
  <si>
    <t>1.67 466</t>
  </si>
  <si>
    <t>1.66 467</t>
  </si>
  <si>
    <t>1.66 468</t>
  </si>
  <si>
    <t>1.66 469</t>
  </si>
  <si>
    <t>1.66 470</t>
  </si>
  <si>
    <t>1.65 471</t>
  </si>
  <si>
    <t>1.65 472</t>
  </si>
  <si>
    <t>1.65 473</t>
  </si>
  <si>
    <t>1.65 474</t>
  </si>
  <si>
    <t>1.65 475</t>
  </si>
  <si>
    <t>1.66 476</t>
  </si>
  <si>
    <t>1.66 477</t>
  </si>
  <si>
    <t>1.67 478</t>
  </si>
  <si>
    <t>1.67 479</t>
  </si>
  <si>
    <t>1.67 480</t>
  </si>
  <si>
    <t>1.67 481</t>
  </si>
  <si>
    <t>1.67 482</t>
  </si>
  <si>
    <t>1.66 483</t>
  </si>
  <si>
    <t>1.66 484</t>
  </si>
  <si>
    <t>1.66 485</t>
  </si>
  <si>
    <t>1.65 486</t>
  </si>
  <si>
    <t>1.65 487</t>
  </si>
  <si>
    <t>1.65 488</t>
  </si>
  <si>
    <t>1.65 489</t>
  </si>
  <si>
    <t>1.64 490</t>
  </si>
  <si>
    <t>1.64 491</t>
  </si>
  <si>
    <t>1.64 492</t>
  </si>
  <si>
    <t>1.64 493</t>
  </si>
  <si>
    <t>1.65 494</t>
  </si>
  <si>
    <t>1.65 495</t>
  </si>
  <si>
    <t>1.65 496</t>
  </si>
  <si>
    <t>1.66 497</t>
  </si>
  <si>
    <t>1.66 498</t>
  </si>
  <si>
    <t>1.66 499</t>
  </si>
  <si>
    <t>1.66 500</t>
  </si>
  <si>
    <t>1.66 501</t>
  </si>
  <si>
    <t>1.65 502</t>
  </si>
  <si>
    <t>1.65 503</t>
  </si>
  <si>
    <t>1.65 504</t>
  </si>
  <si>
    <t>1.64 505</t>
  </si>
  <si>
    <t>1.64 506</t>
  </si>
  <si>
    <t>1.64 507</t>
  </si>
  <si>
    <t>1.64 508</t>
  </si>
  <si>
    <t>1.63 509</t>
  </si>
  <si>
    <t>1.63 510</t>
  </si>
  <si>
    <t>1.63 511</t>
  </si>
  <si>
    <t>1.63 512</t>
  </si>
  <si>
    <t>1.64 513</t>
  </si>
  <si>
    <t>1.64 514</t>
  </si>
  <si>
    <t>1.64 515</t>
  </si>
  <si>
    <t>1.65 516</t>
  </si>
  <si>
    <t>1.65 517</t>
  </si>
  <si>
    <t>1.65 518</t>
  </si>
  <si>
    <t>1.65 519</t>
  </si>
  <si>
    <t>1.65 520</t>
  </si>
  <si>
    <t>1.64 521</t>
  </si>
  <si>
    <t>1.64 522</t>
  </si>
  <si>
    <t>1.64 523</t>
  </si>
  <si>
    <t>1.64 524</t>
  </si>
  <si>
    <t>1.63 525</t>
  </si>
  <si>
    <t>1.63 526</t>
  </si>
  <si>
    <t>1.63 527</t>
  </si>
  <si>
    <t>1.63 528</t>
  </si>
  <si>
    <t>1.62 529</t>
  </si>
  <si>
    <t>1.62 530</t>
  </si>
  <si>
    <t>1.62 531</t>
  </si>
  <si>
    <t>1.63 532</t>
  </si>
  <si>
    <t>1.63 533</t>
  </si>
  <si>
    <t>1.64 534</t>
  </si>
  <si>
    <t>1.64 535</t>
  </si>
  <si>
    <t>1.64 536</t>
  </si>
  <si>
    <t>1.64 537</t>
  </si>
  <si>
    <t>1.64 538</t>
  </si>
  <si>
    <t>1.64 539</t>
  </si>
  <si>
    <t>1.63 540</t>
  </si>
  <si>
    <t>1.63 541</t>
  </si>
  <si>
    <t>1.63 542</t>
  </si>
  <si>
    <t>1.63 543</t>
  </si>
  <si>
    <t>1.62 544</t>
  </si>
  <si>
    <t>1.62 545</t>
  </si>
  <si>
    <t>1.62 546</t>
  </si>
  <si>
    <t>1.62 547</t>
  </si>
  <si>
    <t>1.61 548</t>
  </si>
  <si>
    <t>1.61 549</t>
  </si>
  <si>
    <t>1.62 550</t>
  </si>
  <si>
    <t>1.62 551</t>
  </si>
  <si>
    <t>1.62 552</t>
  </si>
  <si>
    <t>1.63 553</t>
  </si>
  <si>
    <t>1.63 554</t>
  </si>
  <si>
    <t>1.63 555</t>
  </si>
  <si>
    <t>1.63 556</t>
  </si>
  <si>
    <t>1.63 557</t>
  </si>
  <si>
    <t>1.63 558</t>
  </si>
  <si>
    <t>1.63 559</t>
  </si>
  <si>
    <t>1.62 560</t>
  </si>
  <si>
    <t>1.62 561</t>
  </si>
  <si>
    <t>1.62 562</t>
  </si>
  <si>
    <t>1.61 563</t>
  </si>
  <si>
    <t>1.61 564</t>
  </si>
  <si>
    <t>1.61 565</t>
  </si>
  <si>
    <t>1.61 566</t>
  </si>
  <si>
    <t>1.60 567</t>
  </si>
  <si>
    <t>1.60 568</t>
  </si>
  <si>
    <t>1.61 569</t>
  </si>
  <si>
    <t>1.61 570</t>
  </si>
  <si>
    <t>1.61 571</t>
  </si>
  <si>
    <t>1.62 572</t>
  </si>
  <si>
    <t>1.62 573</t>
  </si>
  <si>
    <t>1.62 574</t>
  </si>
  <si>
    <t>1.62 575</t>
  </si>
  <si>
    <t>1.62 576</t>
  </si>
  <si>
    <t>1.62 577</t>
  </si>
  <si>
    <t>1.62 578</t>
  </si>
  <si>
    <t>1.61 579</t>
  </si>
  <si>
    <t>1.61 580</t>
  </si>
  <si>
    <t>1.61 581</t>
  </si>
  <si>
    <t>1.60 582</t>
  </si>
  <si>
    <t>1.60 583</t>
  </si>
  <si>
    <t>1.60 584</t>
  </si>
  <si>
    <t>1.60 585</t>
  </si>
  <si>
    <t>1.60 586</t>
  </si>
  <si>
    <t>1.60 587</t>
  </si>
  <si>
    <t>1.60 588</t>
  </si>
  <si>
    <t>1.60 589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</si>
</sst>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h:mm:ss.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Segoe UI Light"/>
      <family val="2"/>
    </font>
    <font>
      <sz val="16"/>
      <color rgb="FF696969"/>
      <name val="Segoe UI Light"/>
      <family val="2"/>
    </font>
    <font>
      <sz val="1"/>
      <color rgb="FFFFFFFF"/>
      <name val="Calibri"/>
      <family val="2"/>
      <scheme val="minor"/>
    </font>
    <font>
      <sz val="11"/>
      <color rgb="FF000000"/>
      <name val="Segoe UI Light"/>
      <family val="2"/>
    </font>
    <font>
      <sz val="10"/>
      <color rgb="FF000000"/>
      <name val="Segoe UI Light"/>
      <family val="2"/>
    </font>
    <font>
      <sz val="20"/>
      <color rgb="FF696969"/>
      <name val="Segoe UI Light"/>
      <family val="2"/>
    </font>
    <font>
      <sz val="11"/>
      <color rgb="FF696969"/>
      <name val="Segoe UI Light"/>
      <family val="2"/>
    </font>
    <font>
      <b/>
      <sz val="15"/>
      <color rgb="FFFFFFFF"/>
      <name val="Segoe UI"/>
      <family val="2"/>
    </font>
    <font>
      <sz val="10"/>
      <color rgb="FF000000"/>
      <name val="Segoe UI"/>
      <family val="2"/>
    </font>
    <font>
      <sz val="10"/>
      <color rgb="FF000000"/>
      <name val="Wingdings"/>
      <charset val="2"/>
    </font>
    <font>
      <i/>
      <sz val="11"/>
      <color rgb="FF808080"/>
      <name val="Segoe UI Light"/>
      <family val="2"/>
    </font>
    <font>
      <sz val="11"/>
      <color rgb="FFFF0000"/>
      <name val="Segoe UI Light"/>
      <family val="2"/>
    </font>
    <font>
      <sz val="10"/>
      <color rgb="FF505050"/>
      <name val="Segoe UI"/>
      <family val="2"/>
    </font>
    <font>
      <sz val="11"/>
      <color rgb="FF505050"/>
      <name val="Segoe UI"/>
      <family val="2"/>
    </font>
    <font>
      <sz val="13"/>
      <color rgb="FF505050"/>
      <name val="Segoe UI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CECEC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DFF0FF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BFBFB"/>
        <bgColor indexed="64"/>
      </patternFill>
    </fill>
    <fill>
      <patternFill patternType="solid">
        <fgColor rgb="FF2ECBFF"/>
        <bgColor indexed="64"/>
      </patternFill>
    </fill>
    <fill>
      <patternFill patternType="solid">
        <fgColor rgb="FFD7F3FE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FFEA"/>
        <bgColor indexed="64"/>
      </patternFill>
    </fill>
    <fill>
      <patternFill patternType="solid">
        <fgColor rgb="FFFCFCFC"/>
        <bgColor indexed="64"/>
      </patternFill>
    </fill>
    <fill>
      <patternFill patternType="solid">
        <fgColor rgb="FFFFFFE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rgb="FFFFFFFF"/>
      </bottom>
      <diagonal/>
    </border>
    <border>
      <left style="hair">
        <color rgb="FFB4B4B4"/>
      </left>
      <right style="hair">
        <color rgb="FFB4B4B4"/>
      </right>
      <top/>
      <bottom/>
      <diagonal/>
    </border>
    <border>
      <left style="hair">
        <color rgb="FFB4B4B4"/>
      </left>
      <right/>
      <top/>
      <bottom/>
      <diagonal/>
    </border>
    <border>
      <left style="hair">
        <color rgb="FFB4B4B4"/>
      </left>
      <right style="hair">
        <color rgb="FFB4B4B4"/>
      </right>
      <top style="hair">
        <color rgb="FFB4B4B4"/>
      </top>
      <bottom/>
      <diagonal/>
    </border>
    <border>
      <left/>
      <right/>
      <top style="hair">
        <color rgb="FFB4B4B4"/>
      </top>
      <bottom/>
      <diagonal/>
    </border>
    <border>
      <left style="hair">
        <color rgb="FFB4B4B4"/>
      </left>
      <right/>
      <top style="hair">
        <color rgb="FFB4B4B4"/>
      </top>
      <bottom/>
      <diagonal/>
    </border>
    <border>
      <left/>
      <right/>
      <top style="hair">
        <color rgb="FFB4B4B4"/>
      </top>
      <bottom style="thick">
        <color rgb="FFFFFFFF"/>
      </bottom>
      <diagonal/>
    </border>
    <border>
      <left style="hair">
        <color rgb="FFB4B4B4"/>
      </left>
      <right style="hair">
        <color rgb="FFB4B4B4"/>
      </right>
      <top style="hair">
        <color rgb="FFB4B4B4"/>
      </top>
      <bottom style="thick">
        <color rgb="FFFFFFFF"/>
      </bottom>
      <diagonal/>
    </border>
    <border>
      <left style="hair">
        <color rgb="FFB4B4B4"/>
      </left>
      <right/>
      <top style="hair">
        <color rgb="FFB4B4B4"/>
      </top>
      <bottom style="thick">
        <color rgb="FFFFFFFF"/>
      </bottom>
      <diagonal/>
    </border>
    <border>
      <left style="hair">
        <color rgb="FFCECECE"/>
      </left>
      <right style="hair">
        <color rgb="FFCECECE"/>
      </right>
      <top style="hair">
        <color rgb="FFCECECE"/>
      </top>
      <bottom style="hair">
        <color rgb="FFCECECE"/>
      </bottom>
      <diagonal/>
    </border>
    <border>
      <left/>
      <right style="thick">
        <color rgb="FF0FC3FF"/>
      </right>
      <top/>
      <bottom/>
      <diagonal/>
    </border>
    <border>
      <left style="thick">
        <color rgb="FF0FC3FF"/>
      </left>
      <right style="thick">
        <color rgb="FF0FC3FF"/>
      </right>
      <top/>
      <bottom/>
      <diagonal/>
    </border>
    <border>
      <left style="thin">
        <color rgb="FF0FC3FF"/>
      </left>
      <right style="thin">
        <color rgb="FF0FC3FF"/>
      </right>
      <top/>
      <bottom style="thin">
        <color rgb="FF0FC3FF"/>
      </bottom>
      <diagonal/>
    </border>
    <border>
      <left style="hair">
        <color rgb="FFFFF2CC"/>
      </left>
      <right style="hair">
        <color rgb="FFFFF2CC"/>
      </right>
      <top/>
      <bottom style="hair">
        <color rgb="FFFFF2CC"/>
      </bottom>
      <diagonal/>
    </border>
    <border>
      <left/>
      <right/>
      <top style="hair">
        <color rgb="FFFFF2CC"/>
      </top>
      <bottom/>
      <diagonal/>
    </border>
    <border>
      <left style="hair">
        <color rgb="FFBFBFBF"/>
      </left>
      <right style="hair">
        <color rgb="FFBFBFBF"/>
      </right>
      <top/>
      <bottom style="hair">
        <color rgb="FFBFBFBF"/>
      </bottom>
      <diagonal/>
    </border>
    <border>
      <left style="hair">
        <color rgb="FFBFBFBF"/>
      </left>
      <right style="hair">
        <color rgb="FFBFBFBF"/>
      </right>
      <top style="hair">
        <color rgb="FFBFBFBF"/>
      </top>
      <bottom style="hair">
        <color rgb="FFBFBFBF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2" borderId="0" xfId="0" applyFill="1"/>
    <xf numFmtId="0" fontId="0" fillId="2" borderId="0" xfId="0" applyFill="1" applyProtection="1">
      <protection locked="0"/>
    </xf>
    <xf numFmtId="0" fontId="3" fillId="2" borderId="0" xfId="0" applyFont="1" applyFill="1" applyAlignment="1">
      <alignment horizontal="left"/>
    </xf>
    <xf numFmtId="0" fontId="5" fillId="3" borderId="0" xfId="0" applyFont="1" applyFill="1" applyAlignment="1">
      <alignment horizontal="left" vertical="center" indent="1"/>
    </xf>
    <xf numFmtId="0" fontId="9" fillId="5" borderId="0" xfId="0" applyFont="1" applyFill="1" applyAlignment="1" applyProtection="1">
      <alignment horizontal="left" vertical="center" indent="1"/>
      <protection locked="0"/>
    </xf>
    <xf numFmtId="0" fontId="10" fillId="6" borderId="2" xfId="0" applyFont="1" applyFill="1" applyBorder="1" applyAlignment="1" applyProtection="1">
      <alignment horizontal="left" vertical="center" indent="1"/>
      <protection locked="0"/>
    </xf>
    <xf numFmtId="0" fontId="5" fillId="6" borderId="0" xfId="0" applyFont="1" applyFill="1" applyAlignment="1" applyProtection="1">
      <alignment horizontal="left" vertical="center" indent="1"/>
      <protection locked="0"/>
    </xf>
    <xf numFmtId="0" fontId="5" fillId="6" borderId="3" xfId="0" applyFont="1" applyFill="1" applyBorder="1" applyAlignment="1" applyProtection="1">
      <alignment horizontal="left" vertical="center" indent="1"/>
      <protection locked="0"/>
    </xf>
    <xf numFmtId="0" fontId="10" fillId="6" borderId="4" xfId="0" applyFont="1" applyFill="1" applyBorder="1" applyAlignment="1" applyProtection="1">
      <alignment horizontal="left" vertical="center" indent="1"/>
      <protection locked="0"/>
    </xf>
    <xf numFmtId="0" fontId="5" fillId="6" borderId="5" xfId="0" applyFont="1" applyFill="1" applyBorder="1" applyAlignment="1" applyProtection="1">
      <alignment horizontal="left" vertical="center" indent="1"/>
      <protection locked="0"/>
    </xf>
    <xf numFmtId="0" fontId="5" fillId="6" borderId="6" xfId="0" applyFont="1" applyFill="1" applyBorder="1" applyAlignment="1" applyProtection="1">
      <alignment horizontal="left" vertical="center" indent="1"/>
      <protection locked="0"/>
    </xf>
    <xf numFmtId="0" fontId="5" fillId="6" borderId="7" xfId="0" applyFont="1" applyFill="1" applyBorder="1" applyAlignment="1" applyProtection="1">
      <alignment horizontal="left" vertical="center" indent="1"/>
      <protection locked="0"/>
    </xf>
    <xf numFmtId="0" fontId="5" fillId="6" borderId="9" xfId="0" applyFont="1" applyFill="1" applyBorder="1" applyAlignment="1" applyProtection="1">
      <alignment horizontal="left" vertical="center" indent="1"/>
      <protection locked="0"/>
    </xf>
    <xf numFmtId="0" fontId="10" fillId="6" borderId="8" xfId="0" applyFont="1" applyFill="1" applyBorder="1" applyAlignment="1" applyProtection="1">
      <alignment horizontal="left" vertical="center" indent="1"/>
      <protection locked="0"/>
    </xf>
    <xf numFmtId="0" fontId="0" fillId="7" borderId="0" xfId="0" applyFill="1" applyProtection="1">
      <protection locked="0"/>
    </xf>
    <xf numFmtId="0" fontId="4" fillId="7" borderId="0" xfId="0" applyFont="1" applyFill="1" applyAlignment="1">
      <alignment horizontal="left" vertical="center" indent="1"/>
    </xf>
    <xf numFmtId="0" fontId="11" fillId="7" borderId="0" xfId="0" applyFont="1" applyFill="1" applyAlignment="1" applyProtection="1">
      <alignment horizontal="left" vertical="center" indent="1"/>
      <protection locked="0"/>
    </xf>
    <xf numFmtId="0" fontId="5" fillId="2" borderId="10" xfId="0" applyFont="1" applyFill="1" applyBorder="1" applyAlignment="1" applyProtection="1">
      <alignment horizontal="left" vertical="center" indent="1"/>
      <protection locked="0"/>
    </xf>
    <xf numFmtId="0" fontId="13" fillId="8" borderId="11" xfId="0" applyFont="1" applyFill="1" applyBorder="1" applyAlignment="1">
      <alignment horizontal="center" vertical="center"/>
    </xf>
    <xf numFmtId="0" fontId="13" fillId="8" borderId="12" xfId="0" applyFont="1" applyFill="1" applyBorder="1" applyAlignment="1">
      <alignment horizontal="center" vertical="center"/>
    </xf>
    <xf numFmtId="0" fontId="14" fillId="9" borderId="13" xfId="0" applyFont="1" applyFill="1" applyBorder="1" applyAlignment="1" applyProtection="1">
      <alignment horizontal="right" vertical="center" indent="1"/>
      <protection locked="0"/>
    </xf>
    <xf numFmtId="0" fontId="9" fillId="10" borderId="0" xfId="0" applyFont="1" applyFill="1" applyAlignment="1">
      <alignment horizontal="center" vertical="center"/>
    </xf>
    <xf numFmtId="0" fontId="14" fillId="11" borderId="14" xfId="0" applyFont="1" applyFill="1" applyBorder="1" applyAlignment="1" applyProtection="1">
      <alignment horizontal="right" vertical="center" indent="1"/>
      <protection locked="0"/>
    </xf>
    <xf numFmtId="164" fontId="14" fillId="11" borderId="14" xfId="0" applyNumberFormat="1" applyFont="1" applyFill="1" applyBorder="1" applyAlignment="1" applyProtection="1">
      <alignment horizontal="left" vertical="center" indent="1"/>
      <protection locked="0"/>
    </xf>
    <xf numFmtId="0" fontId="14" fillId="12" borderId="16" xfId="0" applyFont="1" applyFill="1" applyBorder="1" applyAlignment="1" applyProtection="1">
      <alignment horizontal="right" vertical="center" indent="1"/>
      <protection locked="0"/>
    </xf>
    <xf numFmtId="0" fontId="14" fillId="12" borderId="17" xfId="0" applyFont="1" applyFill="1" applyBorder="1" applyAlignment="1" applyProtection="1">
      <alignment horizontal="right" vertical="center" indent="1"/>
      <protection locked="0"/>
    </xf>
    <xf numFmtId="164" fontId="14" fillId="12" borderId="16" xfId="0" applyNumberFormat="1" applyFont="1" applyFill="1" applyBorder="1" applyAlignment="1" applyProtection="1">
      <alignment horizontal="left" vertical="center" indent="1"/>
      <protection locked="0"/>
    </xf>
    <xf numFmtId="164" fontId="14" fillId="12" borderId="17" xfId="0" applyNumberFormat="1" applyFont="1" applyFill="1" applyBorder="1" applyAlignment="1" applyProtection="1">
      <alignment horizontal="left" vertical="center" indent="1"/>
      <protection locked="0"/>
    </xf>
    <xf numFmtId="164" fontId="14" fillId="13" borderId="17" xfId="0" applyNumberFormat="1" applyFont="1" applyFill="1" applyBorder="1" applyAlignment="1" applyProtection="1">
      <alignment horizontal="left" vertical="center" indent="1"/>
      <protection locked="0"/>
    </xf>
    <xf numFmtId="0" fontId="14" fillId="13" borderId="17" xfId="0" applyFont="1" applyFill="1" applyBorder="1" applyAlignment="1" applyProtection="1">
      <alignment horizontal="right" vertical="center" indent="1"/>
      <protection locked="0"/>
    </xf>
    <xf numFmtId="0" fontId="14" fillId="11" borderId="14" xfId="0" quotePrefix="1" applyFont="1" applyFill="1" applyBorder="1" applyAlignment="1" applyProtection="1">
      <alignment horizontal="right" vertical="center" indent="1"/>
      <protection locked="0"/>
    </xf>
    <xf numFmtId="0" fontId="14" fillId="12" borderId="16" xfId="0" quotePrefix="1" applyFont="1" applyFill="1" applyBorder="1" applyAlignment="1" applyProtection="1">
      <alignment horizontal="right" vertical="center" indent="1"/>
      <protection locked="0"/>
    </xf>
    <xf numFmtId="0" fontId="14" fillId="12" borderId="17" xfId="0" quotePrefix="1" applyFont="1" applyFill="1" applyBorder="1" applyAlignment="1" applyProtection="1">
      <alignment horizontal="right" vertical="center" indent="1"/>
      <protection locked="0"/>
    </xf>
    <xf numFmtId="0" fontId="6" fillId="2" borderId="0" xfId="0" applyFont="1" applyFill="1" applyAlignment="1">
      <alignment horizontal="left" indent="1"/>
    </xf>
    <xf numFmtId="0" fontId="7" fillId="2" borderId="0" xfId="0" applyFont="1" applyFill="1" applyAlignment="1">
      <alignment horizontal="left" vertical="top" wrapText="1" indent="1"/>
    </xf>
    <xf numFmtId="0" fontId="15" fillId="2" borderId="0" xfId="0" applyFont="1" applyFill="1" applyAlignment="1">
      <alignment horizontal="left" indent="1"/>
    </xf>
    <xf numFmtId="0" fontId="15" fillId="2" borderId="15" xfId="0" applyFont="1" applyFill="1" applyBorder="1" applyAlignment="1">
      <alignment horizontal="left" indent="1"/>
    </xf>
    <xf numFmtId="0" fontId="6" fillId="0" borderId="0" xfId="0" applyFont="1" applyAlignment="1">
      <alignment horizontal="left" indent="1"/>
    </xf>
    <xf numFmtId="0" fontId="7" fillId="0" borderId="0" xfId="0" applyFont="1" applyAlignment="1">
      <alignment horizontal="left" vertical="top" wrapText="1" indent="1"/>
    </xf>
    <xf numFmtId="0" fontId="6" fillId="7" borderId="0" xfId="0" applyFont="1" applyFill="1" applyAlignment="1" applyProtection="1">
      <alignment horizontal="left" indent="1"/>
      <protection locked="0"/>
    </xf>
    <xf numFmtId="0" fontId="7" fillId="7" borderId="0" xfId="0" applyFont="1" applyFill="1" applyAlignment="1" applyProtection="1">
      <alignment horizontal="left" vertical="top" wrapText="1" indent="1"/>
      <protection locked="0"/>
    </xf>
    <xf numFmtId="0" fontId="12" fillId="7" borderId="0" xfId="0" applyFont="1" applyFill="1" applyAlignment="1" applyProtection="1">
      <alignment horizontal="left" vertical="center" wrapText="1" indent="1"/>
      <protection locked="0"/>
    </xf>
    <xf numFmtId="0" fontId="4" fillId="2" borderId="0" xfId="0" applyFont="1" applyFill="1" applyAlignment="1">
      <alignment horizontal="left"/>
    </xf>
    <xf numFmtId="0" fontId="5" fillId="3" borderId="0" xfId="0" applyFont="1" applyFill="1" applyAlignment="1">
      <alignment horizontal="left" vertical="center" indent="1"/>
    </xf>
    <xf numFmtId="0" fontId="6" fillId="2" borderId="0" xfId="0" applyFont="1" applyFill="1" applyAlignment="1" applyProtection="1">
      <alignment horizontal="left" indent="1"/>
      <protection locked="0"/>
    </xf>
    <xf numFmtId="0" fontId="7" fillId="2" borderId="0" xfId="0" applyFont="1" applyFill="1" applyAlignment="1" applyProtection="1">
      <alignment horizontal="left" vertical="top" wrapText="1" indent="1"/>
      <protection locked="0"/>
    </xf>
    <xf numFmtId="0" fontId="8" fillId="4" borderId="0" xfId="0" applyFont="1" applyFill="1" applyAlignment="1" applyProtection="1">
      <alignment horizontal="left" vertical="center" indent="1"/>
      <protection locked="0"/>
    </xf>
    <xf numFmtId="0" fontId="8" fillId="4" borderId="1" xfId="0" applyFont="1" applyFill="1" applyBorder="1" applyAlignment="1" applyProtection="1">
      <alignment horizontal="left" vertical="center" indent="1"/>
      <protection locked="0"/>
    </xf>
    <xf numFmtId="0" fontId="2" fillId="2" borderId="0" xfId="0" applyFont="1" applyFill="1" applyAlignment="1" applyProtection="1">
      <alignment horizontal="left" indent="1"/>
      <protection locked="0"/>
    </xf>
  </cellXfs>
  <cellStyles count="1">
    <cellStyle name="Normal" xfId="0" builtinId="0"/>
  </cellStyles>
  <dxfs count="26"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numFmt numFmtId="164" formatCode="h:mm:ss.00"/>
      <fill>
        <patternFill patternType="solid">
          <fgColor indexed="64"/>
          <bgColor rgb="FFFCFCFC"/>
        </patternFill>
      </fill>
      <alignment horizontal="lef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protection locked="0" hidden="0"/>
    </dxf>
    <dxf>
      <fill>
        <patternFill patternType="solid">
          <fgColor indexed="64"/>
          <bgColor rgb="FFFFFFFF"/>
        </patternFill>
      </fill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numFmt numFmtId="164" formatCode="h:mm:ss.00"/>
      <fill>
        <patternFill patternType="solid">
          <fgColor indexed="64"/>
          <bgColor rgb="FFFFFFEA"/>
        </patternFill>
      </fill>
      <alignment horizontal="lef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protection locked="0" hidden="0"/>
    </dxf>
    <dxf>
      <fill>
        <patternFill patternType="solid">
          <fgColor indexed="64"/>
          <bgColor rgb="FFFFFFFF"/>
        </patternFill>
      </fill>
    </dxf>
  </dxfs>
  <tableStyles count="1" defaultTableStyle="TableStyleMedium2" defaultPivotStyle="PivotStyleLight16">
    <tableStyle name="Invisible" pivot="0" table="0" count="0" xr9:uid="{F85695F4-A11E-48B4-B592-F74640E3FFA8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>
                <a:solidFill>
                  <a:schemeClr val="tx1"/>
                </a:solidFill>
              </a:rPr>
              <a:t>Without</a:t>
            </a:r>
            <a:r>
              <a:rPr lang="pt-BR" baseline="0">
                <a:solidFill>
                  <a:schemeClr val="tx1"/>
                </a:solidFill>
              </a:rPr>
              <a:t> controller and with d</a:t>
            </a:r>
            <a:r>
              <a:rPr lang="pt-BR">
                <a:solidFill>
                  <a:schemeClr val="tx1"/>
                </a:solidFill>
              </a:rPr>
              <a:t>isturbance (oscillation)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0577483397857156"/>
          <c:y val="0.17261201533798085"/>
          <c:w val="0.8527727659742822"/>
          <c:h val="0.55616780607069782"/>
        </c:manualLayout>
      </c:layout>
      <c:scatterChart>
        <c:scatterStyle val="lineMarker"/>
        <c:varyColors val="0"/>
        <c:ser>
          <c:idx val="0"/>
          <c:order val="0"/>
          <c:tx>
            <c:v>HiL</c:v>
          </c:tx>
          <c:spPr>
            <a:ln w="2540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Planilha1!$B$1:$B$590</c:f>
              <c:numCache>
                <c:formatCode>General</c:formatCode>
                <c:ptCount val="590"/>
                <c:pt idx="0">
                  <c:v>589</c:v>
                </c:pt>
                <c:pt idx="1">
                  <c:v>588</c:v>
                </c:pt>
                <c:pt idx="2">
                  <c:v>587</c:v>
                </c:pt>
                <c:pt idx="3">
                  <c:v>586</c:v>
                </c:pt>
                <c:pt idx="4">
                  <c:v>585</c:v>
                </c:pt>
                <c:pt idx="5">
                  <c:v>584</c:v>
                </c:pt>
                <c:pt idx="6">
                  <c:v>583</c:v>
                </c:pt>
                <c:pt idx="7">
                  <c:v>582</c:v>
                </c:pt>
                <c:pt idx="8">
                  <c:v>581</c:v>
                </c:pt>
                <c:pt idx="9">
                  <c:v>580</c:v>
                </c:pt>
                <c:pt idx="10">
                  <c:v>579</c:v>
                </c:pt>
                <c:pt idx="11">
                  <c:v>578</c:v>
                </c:pt>
                <c:pt idx="12">
                  <c:v>577</c:v>
                </c:pt>
                <c:pt idx="13">
                  <c:v>576</c:v>
                </c:pt>
                <c:pt idx="14">
                  <c:v>575</c:v>
                </c:pt>
                <c:pt idx="15">
                  <c:v>574</c:v>
                </c:pt>
                <c:pt idx="16">
                  <c:v>573</c:v>
                </c:pt>
                <c:pt idx="17">
                  <c:v>572</c:v>
                </c:pt>
                <c:pt idx="18">
                  <c:v>571</c:v>
                </c:pt>
                <c:pt idx="19">
                  <c:v>570</c:v>
                </c:pt>
                <c:pt idx="20">
                  <c:v>569</c:v>
                </c:pt>
                <c:pt idx="21">
                  <c:v>568</c:v>
                </c:pt>
                <c:pt idx="22">
                  <c:v>567</c:v>
                </c:pt>
                <c:pt idx="23">
                  <c:v>566</c:v>
                </c:pt>
                <c:pt idx="24">
                  <c:v>565</c:v>
                </c:pt>
                <c:pt idx="25">
                  <c:v>564</c:v>
                </c:pt>
                <c:pt idx="26">
                  <c:v>563</c:v>
                </c:pt>
                <c:pt idx="27">
                  <c:v>562</c:v>
                </c:pt>
                <c:pt idx="28">
                  <c:v>561</c:v>
                </c:pt>
                <c:pt idx="29">
                  <c:v>560</c:v>
                </c:pt>
                <c:pt idx="30">
                  <c:v>559</c:v>
                </c:pt>
                <c:pt idx="31">
                  <c:v>558</c:v>
                </c:pt>
                <c:pt idx="32">
                  <c:v>557</c:v>
                </c:pt>
                <c:pt idx="33">
                  <c:v>556</c:v>
                </c:pt>
                <c:pt idx="34">
                  <c:v>555</c:v>
                </c:pt>
                <c:pt idx="35">
                  <c:v>554</c:v>
                </c:pt>
                <c:pt idx="36">
                  <c:v>553</c:v>
                </c:pt>
                <c:pt idx="37">
                  <c:v>552</c:v>
                </c:pt>
                <c:pt idx="38">
                  <c:v>551</c:v>
                </c:pt>
                <c:pt idx="39">
                  <c:v>550</c:v>
                </c:pt>
                <c:pt idx="40">
                  <c:v>549</c:v>
                </c:pt>
                <c:pt idx="41">
                  <c:v>548</c:v>
                </c:pt>
                <c:pt idx="42">
                  <c:v>547</c:v>
                </c:pt>
                <c:pt idx="43">
                  <c:v>546</c:v>
                </c:pt>
                <c:pt idx="44">
                  <c:v>545</c:v>
                </c:pt>
                <c:pt idx="45">
                  <c:v>544</c:v>
                </c:pt>
                <c:pt idx="46">
                  <c:v>543</c:v>
                </c:pt>
                <c:pt idx="47">
                  <c:v>542</c:v>
                </c:pt>
                <c:pt idx="48">
                  <c:v>541</c:v>
                </c:pt>
                <c:pt idx="49">
                  <c:v>540</c:v>
                </c:pt>
                <c:pt idx="50">
                  <c:v>539</c:v>
                </c:pt>
                <c:pt idx="51">
                  <c:v>538</c:v>
                </c:pt>
                <c:pt idx="52">
                  <c:v>537</c:v>
                </c:pt>
                <c:pt idx="53">
                  <c:v>536</c:v>
                </c:pt>
                <c:pt idx="54">
                  <c:v>535</c:v>
                </c:pt>
                <c:pt idx="55">
                  <c:v>534</c:v>
                </c:pt>
                <c:pt idx="56">
                  <c:v>533</c:v>
                </c:pt>
                <c:pt idx="57">
                  <c:v>532</c:v>
                </c:pt>
                <c:pt idx="58">
                  <c:v>531</c:v>
                </c:pt>
                <c:pt idx="59">
                  <c:v>530</c:v>
                </c:pt>
                <c:pt idx="60">
                  <c:v>529</c:v>
                </c:pt>
                <c:pt idx="61">
                  <c:v>528</c:v>
                </c:pt>
                <c:pt idx="62">
                  <c:v>527</c:v>
                </c:pt>
                <c:pt idx="63">
                  <c:v>526</c:v>
                </c:pt>
                <c:pt idx="64">
                  <c:v>525</c:v>
                </c:pt>
                <c:pt idx="65">
                  <c:v>524</c:v>
                </c:pt>
                <c:pt idx="66">
                  <c:v>523</c:v>
                </c:pt>
                <c:pt idx="67">
                  <c:v>522</c:v>
                </c:pt>
                <c:pt idx="68">
                  <c:v>521</c:v>
                </c:pt>
                <c:pt idx="69">
                  <c:v>520</c:v>
                </c:pt>
                <c:pt idx="70">
                  <c:v>519</c:v>
                </c:pt>
                <c:pt idx="71">
                  <c:v>518</c:v>
                </c:pt>
                <c:pt idx="72">
                  <c:v>517</c:v>
                </c:pt>
                <c:pt idx="73">
                  <c:v>516</c:v>
                </c:pt>
                <c:pt idx="74">
                  <c:v>515</c:v>
                </c:pt>
                <c:pt idx="75">
                  <c:v>514</c:v>
                </c:pt>
                <c:pt idx="76">
                  <c:v>513</c:v>
                </c:pt>
                <c:pt idx="77">
                  <c:v>512</c:v>
                </c:pt>
                <c:pt idx="78">
                  <c:v>511</c:v>
                </c:pt>
                <c:pt idx="79">
                  <c:v>510</c:v>
                </c:pt>
                <c:pt idx="80">
                  <c:v>509</c:v>
                </c:pt>
                <c:pt idx="81">
                  <c:v>508</c:v>
                </c:pt>
                <c:pt idx="82">
                  <c:v>507</c:v>
                </c:pt>
                <c:pt idx="83">
                  <c:v>506</c:v>
                </c:pt>
                <c:pt idx="84">
                  <c:v>505</c:v>
                </c:pt>
                <c:pt idx="85">
                  <c:v>504</c:v>
                </c:pt>
                <c:pt idx="86">
                  <c:v>503</c:v>
                </c:pt>
                <c:pt idx="87">
                  <c:v>502</c:v>
                </c:pt>
                <c:pt idx="88">
                  <c:v>501</c:v>
                </c:pt>
                <c:pt idx="89">
                  <c:v>500</c:v>
                </c:pt>
                <c:pt idx="90">
                  <c:v>499</c:v>
                </c:pt>
                <c:pt idx="91">
                  <c:v>498</c:v>
                </c:pt>
                <c:pt idx="92">
                  <c:v>497</c:v>
                </c:pt>
                <c:pt idx="93">
                  <c:v>496</c:v>
                </c:pt>
                <c:pt idx="94">
                  <c:v>495</c:v>
                </c:pt>
                <c:pt idx="95">
                  <c:v>494</c:v>
                </c:pt>
                <c:pt idx="96">
                  <c:v>493</c:v>
                </c:pt>
                <c:pt idx="97">
                  <c:v>492</c:v>
                </c:pt>
                <c:pt idx="98">
                  <c:v>491</c:v>
                </c:pt>
                <c:pt idx="99">
                  <c:v>490</c:v>
                </c:pt>
                <c:pt idx="100">
                  <c:v>489</c:v>
                </c:pt>
                <c:pt idx="101">
                  <c:v>488</c:v>
                </c:pt>
                <c:pt idx="102">
                  <c:v>487</c:v>
                </c:pt>
                <c:pt idx="103">
                  <c:v>486</c:v>
                </c:pt>
                <c:pt idx="104">
                  <c:v>485</c:v>
                </c:pt>
                <c:pt idx="105">
                  <c:v>484</c:v>
                </c:pt>
                <c:pt idx="106">
                  <c:v>483</c:v>
                </c:pt>
                <c:pt idx="107">
                  <c:v>482</c:v>
                </c:pt>
                <c:pt idx="108">
                  <c:v>481</c:v>
                </c:pt>
                <c:pt idx="109">
                  <c:v>480</c:v>
                </c:pt>
                <c:pt idx="110">
                  <c:v>479</c:v>
                </c:pt>
                <c:pt idx="111">
                  <c:v>478</c:v>
                </c:pt>
                <c:pt idx="112">
                  <c:v>477</c:v>
                </c:pt>
                <c:pt idx="113">
                  <c:v>476</c:v>
                </c:pt>
                <c:pt idx="114">
                  <c:v>475</c:v>
                </c:pt>
                <c:pt idx="115">
                  <c:v>474</c:v>
                </c:pt>
                <c:pt idx="116">
                  <c:v>473</c:v>
                </c:pt>
                <c:pt idx="117">
                  <c:v>472</c:v>
                </c:pt>
                <c:pt idx="118">
                  <c:v>471</c:v>
                </c:pt>
                <c:pt idx="119">
                  <c:v>470</c:v>
                </c:pt>
                <c:pt idx="120">
                  <c:v>469</c:v>
                </c:pt>
                <c:pt idx="121">
                  <c:v>468</c:v>
                </c:pt>
                <c:pt idx="122">
                  <c:v>467</c:v>
                </c:pt>
                <c:pt idx="123">
                  <c:v>466</c:v>
                </c:pt>
                <c:pt idx="124">
                  <c:v>465</c:v>
                </c:pt>
                <c:pt idx="125">
                  <c:v>464</c:v>
                </c:pt>
                <c:pt idx="126">
                  <c:v>463</c:v>
                </c:pt>
                <c:pt idx="127">
                  <c:v>462</c:v>
                </c:pt>
                <c:pt idx="128">
                  <c:v>461</c:v>
                </c:pt>
                <c:pt idx="129">
                  <c:v>460</c:v>
                </c:pt>
                <c:pt idx="130">
                  <c:v>459</c:v>
                </c:pt>
                <c:pt idx="131">
                  <c:v>458</c:v>
                </c:pt>
                <c:pt idx="132">
                  <c:v>457</c:v>
                </c:pt>
                <c:pt idx="133">
                  <c:v>456</c:v>
                </c:pt>
                <c:pt idx="134">
                  <c:v>455</c:v>
                </c:pt>
                <c:pt idx="135">
                  <c:v>454</c:v>
                </c:pt>
                <c:pt idx="136">
                  <c:v>453</c:v>
                </c:pt>
                <c:pt idx="137">
                  <c:v>452</c:v>
                </c:pt>
                <c:pt idx="138">
                  <c:v>451</c:v>
                </c:pt>
                <c:pt idx="139">
                  <c:v>450</c:v>
                </c:pt>
                <c:pt idx="140">
                  <c:v>449</c:v>
                </c:pt>
                <c:pt idx="141">
                  <c:v>448</c:v>
                </c:pt>
                <c:pt idx="142">
                  <c:v>447</c:v>
                </c:pt>
                <c:pt idx="143">
                  <c:v>446</c:v>
                </c:pt>
                <c:pt idx="144">
                  <c:v>445</c:v>
                </c:pt>
                <c:pt idx="145">
                  <c:v>444</c:v>
                </c:pt>
                <c:pt idx="146">
                  <c:v>443</c:v>
                </c:pt>
                <c:pt idx="147">
                  <c:v>442</c:v>
                </c:pt>
                <c:pt idx="148">
                  <c:v>441</c:v>
                </c:pt>
                <c:pt idx="149">
                  <c:v>440</c:v>
                </c:pt>
                <c:pt idx="150">
                  <c:v>439</c:v>
                </c:pt>
                <c:pt idx="151">
                  <c:v>438</c:v>
                </c:pt>
                <c:pt idx="152">
                  <c:v>437</c:v>
                </c:pt>
                <c:pt idx="153">
                  <c:v>436</c:v>
                </c:pt>
                <c:pt idx="154">
                  <c:v>435</c:v>
                </c:pt>
                <c:pt idx="155">
                  <c:v>434</c:v>
                </c:pt>
                <c:pt idx="156">
                  <c:v>433</c:v>
                </c:pt>
                <c:pt idx="157">
                  <c:v>432</c:v>
                </c:pt>
                <c:pt idx="158">
                  <c:v>431</c:v>
                </c:pt>
                <c:pt idx="159">
                  <c:v>430</c:v>
                </c:pt>
                <c:pt idx="160">
                  <c:v>429</c:v>
                </c:pt>
                <c:pt idx="161">
                  <c:v>428</c:v>
                </c:pt>
                <c:pt idx="162">
                  <c:v>427</c:v>
                </c:pt>
                <c:pt idx="163">
                  <c:v>426</c:v>
                </c:pt>
                <c:pt idx="164">
                  <c:v>425</c:v>
                </c:pt>
                <c:pt idx="165">
                  <c:v>424</c:v>
                </c:pt>
                <c:pt idx="166">
                  <c:v>423</c:v>
                </c:pt>
                <c:pt idx="167">
                  <c:v>422</c:v>
                </c:pt>
                <c:pt idx="168">
                  <c:v>421</c:v>
                </c:pt>
                <c:pt idx="169">
                  <c:v>420</c:v>
                </c:pt>
                <c:pt idx="170">
                  <c:v>419</c:v>
                </c:pt>
                <c:pt idx="171">
                  <c:v>418</c:v>
                </c:pt>
                <c:pt idx="172">
                  <c:v>417</c:v>
                </c:pt>
                <c:pt idx="173">
                  <c:v>416</c:v>
                </c:pt>
                <c:pt idx="174">
                  <c:v>415</c:v>
                </c:pt>
                <c:pt idx="175">
                  <c:v>414</c:v>
                </c:pt>
                <c:pt idx="176">
                  <c:v>413</c:v>
                </c:pt>
                <c:pt idx="177">
                  <c:v>412</c:v>
                </c:pt>
                <c:pt idx="178">
                  <c:v>411</c:v>
                </c:pt>
                <c:pt idx="179">
                  <c:v>410</c:v>
                </c:pt>
                <c:pt idx="180">
                  <c:v>409</c:v>
                </c:pt>
                <c:pt idx="181">
                  <c:v>408</c:v>
                </c:pt>
                <c:pt idx="182">
                  <c:v>407</c:v>
                </c:pt>
                <c:pt idx="183">
                  <c:v>406</c:v>
                </c:pt>
                <c:pt idx="184">
                  <c:v>405</c:v>
                </c:pt>
                <c:pt idx="185">
                  <c:v>404</c:v>
                </c:pt>
                <c:pt idx="186">
                  <c:v>403</c:v>
                </c:pt>
                <c:pt idx="187">
                  <c:v>402</c:v>
                </c:pt>
                <c:pt idx="188">
                  <c:v>401</c:v>
                </c:pt>
                <c:pt idx="189">
                  <c:v>400</c:v>
                </c:pt>
                <c:pt idx="190">
                  <c:v>399</c:v>
                </c:pt>
                <c:pt idx="191">
                  <c:v>398</c:v>
                </c:pt>
                <c:pt idx="192">
                  <c:v>397</c:v>
                </c:pt>
                <c:pt idx="193">
                  <c:v>396</c:v>
                </c:pt>
                <c:pt idx="194">
                  <c:v>395</c:v>
                </c:pt>
                <c:pt idx="195">
                  <c:v>394</c:v>
                </c:pt>
                <c:pt idx="196">
                  <c:v>393</c:v>
                </c:pt>
                <c:pt idx="197">
                  <c:v>392</c:v>
                </c:pt>
                <c:pt idx="198">
                  <c:v>391</c:v>
                </c:pt>
                <c:pt idx="199">
                  <c:v>390</c:v>
                </c:pt>
                <c:pt idx="200">
                  <c:v>389</c:v>
                </c:pt>
                <c:pt idx="201">
                  <c:v>388</c:v>
                </c:pt>
                <c:pt idx="202">
                  <c:v>387</c:v>
                </c:pt>
                <c:pt idx="203">
                  <c:v>386</c:v>
                </c:pt>
                <c:pt idx="204">
                  <c:v>385</c:v>
                </c:pt>
                <c:pt idx="205">
                  <c:v>384</c:v>
                </c:pt>
                <c:pt idx="206">
                  <c:v>383</c:v>
                </c:pt>
                <c:pt idx="207">
                  <c:v>382</c:v>
                </c:pt>
                <c:pt idx="208">
                  <c:v>381</c:v>
                </c:pt>
                <c:pt idx="209">
                  <c:v>380</c:v>
                </c:pt>
                <c:pt idx="210">
                  <c:v>379</c:v>
                </c:pt>
                <c:pt idx="211">
                  <c:v>378</c:v>
                </c:pt>
                <c:pt idx="212">
                  <c:v>377</c:v>
                </c:pt>
                <c:pt idx="213">
                  <c:v>376</c:v>
                </c:pt>
                <c:pt idx="214">
                  <c:v>375</c:v>
                </c:pt>
                <c:pt idx="215">
                  <c:v>374</c:v>
                </c:pt>
                <c:pt idx="216">
                  <c:v>373</c:v>
                </c:pt>
                <c:pt idx="217">
                  <c:v>372</c:v>
                </c:pt>
                <c:pt idx="218">
                  <c:v>371</c:v>
                </c:pt>
                <c:pt idx="219">
                  <c:v>370</c:v>
                </c:pt>
                <c:pt idx="220">
                  <c:v>369</c:v>
                </c:pt>
                <c:pt idx="221">
                  <c:v>368</c:v>
                </c:pt>
                <c:pt idx="222">
                  <c:v>367</c:v>
                </c:pt>
                <c:pt idx="223">
                  <c:v>366</c:v>
                </c:pt>
                <c:pt idx="224">
                  <c:v>365</c:v>
                </c:pt>
                <c:pt idx="225">
                  <c:v>364</c:v>
                </c:pt>
                <c:pt idx="226">
                  <c:v>363</c:v>
                </c:pt>
                <c:pt idx="227">
                  <c:v>362</c:v>
                </c:pt>
                <c:pt idx="228">
                  <c:v>361</c:v>
                </c:pt>
                <c:pt idx="229">
                  <c:v>360</c:v>
                </c:pt>
                <c:pt idx="230">
                  <c:v>359</c:v>
                </c:pt>
                <c:pt idx="231">
                  <c:v>358</c:v>
                </c:pt>
                <c:pt idx="232">
                  <c:v>357</c:v>
                </c:pt>
                <c:pt idx="233">
                  <c:v>356</c:v>
                </c:pt>
                <c:pt idx="234">
                  <c:v>355</c:v>
                </c:pt>
                <c:pt idx="235">
                  <c:v>354</c:v>
                </c:pt>
                <c:pt idx="236">
                  <c:v>353</c:v>
                </c:pt>
                <c:pt idx="237">
                  <c:v>352</c:v>
                </c:pt>
                <c:pt idx="238">
                  <c:v>351</c:v>
                </c:pt>
                <c:pt idx="239">
                  <c:v>350</c:v>
                </c:pt>
                <c:pt idx="240">
                  <c:v>349</c:v>
                </c:pt>
                <c:pt idx="241">
                  <c:v>348</c:v>
                </c:pt>
                <c:pt idx="242">
                  <c:v>347</c:v>
                </c:pt>
                <c:pt idx="243">
                  <c:v>346</c:v>
                </c:pt>
                <c:pt idx="244">
                  <c:v>345</c:v>
                </c:pt>
                <c:pt idx="245">
                  <c:v>344</c:v>
                </c:pt>
                <c:pt idx="246">
                  <c:v>343</c:v>
                </c:pt>
                <c:pt idx="247">
                  <c:v>342</c:v>
                </c:pt>
                <c:pt idx="248">
                  <c:v>341</c:v>
                </c:pt>
                <c:pt idx="249">
                  <c:v>340</c:v>
                </c:pt>
                <c:pt idx="250">
                  <c:v>339</c:v>
                </c:pt>
                <c:pt idx="251">
                  <c:v>338</c:v>
                </c:pt>
                <c:pt idx="252">
                  <c:v>337</c:v>
                </c:pt>
                <c:pt idx="253">
                  <c:v>336</c:v>
                </c:pt>
                <c:pt idx="254">
                  <c:v>335</c:v>
                </c:pt>
                <c:pt idx="255">
                  <c:v>334</c:v>
                </c:pt>
                <c:pt idx="256">
                  <c:v>333</c:v>
                </c:pt>
                <c:pt idx="257">
                  <c:v>332</c:v>
                </c:pt>
                <c:pt idx="258">
                  <c:v>331</c:v>
                </c:pt>
                <c:pt idx="259">
                  <c:v>330</c:v>
                </c:pt>
                <c:pt idx="260">
                  <c:v>329</c:v>
                </c:pt>
                <c:pt idx="261">
                  <c:v>328</c:v>
                </c:pt>
                <c:pt idx="262">
                  <c:v>327</c:v>
                </c:pt>
                <c:pt idx="263">
                  <c:v>326</c:v>
                </c:pt>
                <c:pt idx="264">
                  <c:v>325</c:v>
                </c:pt>
                <c:pt idx="265">
                  <c:v>324</c:v>
                </c:pt>
                <c:pt idx="266">
                  <c:v>323</c:v>
                </c:pt>
                <c:pt idx="267">
                  <c:v>322</c:v>
                </c:pt>
                <c:pt idx="268">
                  <c:v>321</c:v>
                </c:pt>
                <c:pt idx="269">
                  <c:v>320</c:v>
                </c:pt>
                <c:pt idx="270">
                  <c:v>319</c:v>
                </c:pt>
                <c:pt idx="271">
                  <c:v>318</c:v>
                </c:pt>
                <c:pt idx="272">
                  <c:v>317</c:v>
                </c:pt>
                <c:pt idx="273">
                  <c:v>316</c:v>
                </c:pt>
                <c:pt idx="274">
                  <c:v>315</c:v>
                </c:pt>
                <c:pt idx="275">
                  <c:v>314</c:v>
                </c:pt>
                <c:pt idx="276">
                  <c:v>313</c:v>
                </c:pt>
                <c:pt idx="277">
                  <c:v>312</c:v>
                </c:pt>
                <c:pt idx="278">
                  <c:v>311</c:v>
                </c:pt>
                <c:pt idx="279">
                  <c:v>310</c:v>
                </c:pt>
                <c:pt idx="280">
                  <c:v>309</c:v>
                </c:pt>
                <c:pt idx="281">
                  <c:v>308</c:v>
                </c:pt>
                <c:pt idx="282">
                  <c:v>307</c:v>
                </c:pt>
                <c:pt idx="283">
                  <c:v>306</c:v>
                </c:pt>
                <c:pt idx="284">
                  <c:v>305</c:v>
                </c:pt>
                <c:pt idx="285">
                  <c:v>304</c:v>
                </c:pt>
                <c:pt idx="286">
                  <c:v>303</c:v>
                </c:pt>
                <c:pt idx="287">
                  <c:v>302</c:v>
                </c:pt>
                <c:pt idx="288">
                  <c:v>301</c:v>
                </c:pt>
                <c:pt idx="289">
                  <c:v>300</c:v>
                </c:pt>
                <c:pt idx="290">
                  <c:v>299</c:v>
                </c:pt>
                <c:pt idx="291">
                  <c:v>298</c:v>
                </c:pt>
                <c:pt idx="292">
                  <c:v>297</c:v>
                </c:pt>
                <c:pt idx="293">
                  <c:v>296</c:v>
                </c:pt>
                <c:pt idx="294">
                  <c:v>295</c:v>
                </c:pt>
                <c:pt idx="295">
                  <c:v>294</c:v>
                </c:pt>
                <c:pt idx="296">
                  <c:v>293</c:v>
                </c:pt>
                <c:pt idx="297">
                  <c:v>292</c:v>
                </c:pt>
                <c:pt idx="298">
                  <c:v>291</c:v>
                </c:pt>
                <c:pt idx="299">
                  <c:v>290</c:v>
                </c:pt>
                <c:pt idx="300">
                  <c:v>289</c:v>
                </c:pt>
                <c:pt idx="301">
                  <c:v>288</c:v>
                </c:pt>
                <c:pt idx="302">
                  <c:v>287</c:v>
                </c:pt>
                <c:pt idx="303">
                  <c:v>286</c:v>
                </c:pt>
                <c:pt idx="304">
                  <c:v>285</c:v>
                </c:pt>
                <c:pt idx="305">
                  <c:v>284</c:v>
                </c:pt>
                <c:pt idx="306">
                  <c:v>283</c:v>
                </c:pt>
                <c:pt idx="307">
                  <c:v>282</c:v>
                </c:pt>
                <c:pt idx="308">
                  <c:v>281</c:v>
                </c:pt>
                <c:pt idx="309">
                  <c:v>280</c:v>
                </c:pt>
                <c:pt idx="310">
                  <c:v>279</c:v>
                </c:pt>
                <c:pt idx="311">
                  <c:v>278</c:v>
                </c:pt>
                <c:pt idx="312">
                  <c:v>277</c:v>
                </c:pt>
                <c:pt idx="313">
                  <c:v>276</c:v>
                </c:pt>
                <c:pt idx="314">
                  <c:v>275</c:v>
                </c:pt>
                <c:pt idx="315">
                  <c:v>274</c:v>
                </c:pt>
                <c:pt idx="316">
                  <c:v>273</c:v>
                </c:pt>
                <c:pt idx="317">
                  <c:v>272</c:v>
                </c:pt>
                <c:pt idx="318">
                  <c:v>271</c:v>
                </c:pt>
                <c:pt idx="319">
                  <c:v>270</c:v>
                </c:pt>
                <c:pt idx="320">
                  <c:v>269</c:v>
                </c:pt>
                <c:pt idx="321">
                  <c:v>268</c:v>
                </c:pt>
                <c:pt idx="322">
                  <c:v>267</c:v>
                </c:pt>
                <c:pt idx="323">
                  <c:v>266</c:v>
                </c:pt>
                <c:pt idx="324">
                  <c:v>265</c:v>
                </c:pt>
                <c:pt idx="325">
                  <c:v>264</c:v>
                </c:pt>
                <c:pt idx="326">
                  <c:v>263</c:v>
                </c:pt>
                <c:pt idx="327">
                  <c:v>262</c:v>
                </c:pt>
                <c:pt idx="328">
                  <c:v>261</c:v>
                </c:pt>
                <c:pt idx="329">
                  <c:v>260</c:v>
                </c:pt>
                <c:pt idx="330">
                  <c:v>259</c:v>
                </c:pt>
                <c:pt idx="331">
                  <c:v>258</c:v>
                </c:pt>
                <c:pt idx="332">
                  <c:v>257</c:v>
                </c:pt>
                <c:pt idx="333">
                  <c:v>256</c:v>
                </c:pt>
                <c:pt idx="334">
                  <c:v>255</c:v>
                </c:pt>
                <c:pt idx="335">
                  <c:v>254</c:v>
                </c:pt>
                <c:pt idx="336">
                  <c:v>253</c:v>
                </c:pt>
                <c:pt idx="337">
                  <c:v>252</c:v>
                </c:pt>
                <c:pt idx="338">
                  <c:v>251</c:v>
                </c:pt>
                <c:pt idx="339">
                  <c:v>250</c:v>
                </c:pt>
                <c:pt idx="340">
                  <c:v>249</c:v>
                </c:pt>
                <c:pt idx="341">
                  <c:v>248</c:v>
                </c:pt>
                <c:pt idx="342">
                  <c:v>247</c:v>
                </c:pt>
                <c:pt idx="343">
                  <c:v>246</c:v>
                </c:pt>
                <c:pt idx="344">
                  <c:v>245</c:v>
                </c:pt>
                <c:pt idx="345">
                  <c:v>244</c:v>
                </c:pt>
                <c:pt idx="346">
                  <c:v>243</c:v>
                </c:pt>
                <c:pt idx="347">
                  <c:v>242</c:v>
                </c:pt>
                <c:pt idx="348">
                  <c:v>241</c:v>
                </c:pt>
                <c:pt idx="349">
                  <c:v>240</c:v>
                </c:pt>
                <c:pt idx="350">
                  <c:v>239</c:v>
                </c:pt>
                <c:pt idx="351">
                  <c:v>238</c:v>
                </c:pt>
                <c:pt idx="352">
                  <c:v>237</c:v>
                </c:pt>
                <c:pt idx="353">
                  <c:v>236</c:v>
                </c:pt>
                <c:pt idx="354">
                  <c:v>235</c:v>
                </c:pt>
                <c:pt idx="355">
                  <c:v>234</c:v>
                </c:pt>
                <c:pt idx="356">
                  <c:v>233</c:v>
                </c:pt>
                <c:pt idx="357">
                  <c:v>232</c:v>
                </c:pt>
                <c:pt idx="358">
                  <c:v>231</c:v>
                </c:pt>
                <c:pt idx="359">
                  <c:v>230</c:v>
                </c:pt>
                <c:pt idx="360">
                  <c:v>229</c:v>
                </c:pt>
                <c:pt idx="361">
                  <c:v>228</c:v>
                </c:pt>
                <c:pt idx="362">
                  <c:v>227</c:v>
                </c:pt>
                <c:pt idx="363">
                  <c:v>226</c:v>
                </c:pt>
                <c:pt idx="364">
                  <c:v>225</c:v>
                </c:pt>
                <c:pt idx="365">
                  <c:v>224</c:v>
                </c:pt>
                <c:pt idx="366">
                  <c:v>223</c:v>
                </c:pt>
                <c:pt idx="367">
                  <c:v>222</c:v>
                </c:pt>
                <c:pt idx="368">
                  <c:v>221</c:v>
                </c:pt>
                <c:pt idx="369">
                  <c:v>220</c:v>
                </c:pt>
                <c:pt idx="370">
                  <c:v>219</c:v>
                </c:pt>
                <c:pt idx="371">
                  <c:v>218</c:v>
                </c:pt>
                <c:pt idx="372">
                  <c:v>217</c:v>
                </c:pt>
                <c:pt idx="373">
                  <c:v>216</c:v>
                </c:pt>
                <c:pt idx="374">
                  <c:v>215</c:v>
                </c:pt>
                <c:pt idx="375">
                  <c:v>214</c:v>
                </c:pt>
                <c:pt idx="376">
                  <c:v>213</c:v>
                </c:pt>
                <c:pt idx="377">
                  <c:v>212</c:v>
                </c:pt>
                <c:pt idx="378">
                  <c:v>211</c:v>
                </c:pt>
                <c:pt idx="379">
                  <c:v>210</c:v>
                </c:pt>
                <c:pt idx="380">
                  <c:v>209</c:v>
                </c:pt>
                <c:pt idx="381">
                  <c:v>208</c:v>
                </c:pt>
                <c:pt idx="382">
                  <c:v>207</c:v>
                </c:pt>
                <c:pt idx="383">
                  <c:v>206</c:v>
                </c:pt>
                <c:pt idx="384">
                  <c:v>205</c:v>
                </c:pt>
                <c:pt idx="385">
                  <c:v>204</c:v>
                </c:pt>
                <c:pt idx="386">
                  <c:v>203</c:v>
                </c:pt>
                <c:pt idx="387">
                  <c:v>202</c:v>
                </c:pt>
                <c:pt idx="388">
                  <c:v>201</c:v>
                </c:pt>
                <c:pt idx="389">
                  <c:v>200</c:v>
                </c:pt>
                <c:pt idx="390">
                  <c:v>199</c:v>
                </c:pt>
                <c:pt idx="391">
                  <c:v>198</c:v>
                </c:pt>
                <c:pt idx="392">
                  <c:v>197</c:v>
                </c:pt>
                <c:pt idx="393">
                  <c:v>196</c:v>
                </c:pt>
                <c:pt idx="394">
                  <c:v>195</c:v>
                </c:pt>
                <c:pt idx="395">
                  <c:v>194</c:v>
                </c:pt>
                <c:pt idx="396">
                  <c:v>193</c:v>
                </c:pt>
                <c:pt idx="397">
                  <c:v>192</c:v>
                </c:pt>
                <c:pt idx="398">
                  <c:v>191</c:v>
                </c:pt>
                <c:pt idx="399">
                  <c:v>190</c:v>
                </c:pt>
                <c:pt idx="400">
                  <c:v>189</c:v>
                </c:pt>
                <c:pt idx="401">
                  <c:v>188</c:v>
                </c:pt>
                <c:pt idx="402">
                  <c:v>187</c:v>
                </c:pt>
                <c:pt idx="403">
                  <c:v>186</c:v>
                </c:pt>
                <c:pt idx="404">
                  <c:v>185</c:v>
                </c:pt>
                <c:pt idx="405">
                  <c:v>184</c:v>
                </c:pt>
                <c:pt idx="406">
                  <c:v>183</c:v>
                </c:pt>
                <c:pt idx="407">
                  <c:v>182</c:v>
                </c:pt>
                <c:pt idx="408">
                  <c:v>181</c:v>
                </c:pt>
                <c:pt idx="409">
                  <c:v>180</c:v>
                </c:pt>
                <c:pt idx="410">
                  <c:v>179</c:v>
                </c:pt>
                <c:pt idx="411">
                  <c:v>178</c:v>
                </c:pt>
                <c:pt idx="412">
                  <c:v>177</c:v>
                </c:pt>
                <c:pt idx="413">
                  <c:v>176</c:v>
                </c:pt>
                <c:pt idx="414">
                  <c:v>175</c:v>
                </c:pt>
                <c:pt idx="415">
                  <c:v>174</c:v>
                </c:pt>
                <c:pt idx="416">
                  <c:v>173</c:v>
                </c:pt>
                <c:pt idx="417">
                  <c:v>172</c:v>
                </c:pt>
                <c:pt idx="418">
                  <c:v>171</c:v>
                </c:pt>
                <c:pt idx="419">
                  <c:v>170</c:v>
                </c:pt>
                <c:pt idx="420">
                  <c:v>169</c:v>
                </c:pt>
                <c:pt idx="421">
                  <c:v>168</c:v>
                </c:pt>
                <c:pt idx="422">
                  <c:v>167</c:v>
                </c:pt>
                <c:pt idx="423">
                  <c:v>166</c:v>
                </c:pt>
                <c:pt idx="424">
                  <c:v>165</c:v>
                </c:pt>
                <c:pt idx="425">
                  <c:v>164</c:v>
                </c:pt>
                <c:pt idx="426">
                  <c:v>163</c:v>
                </c:pt>
                <c:pt idx="427">
                  <c:v>162</c:v>
                </c:pt>
                <c:pt idx="428">
                  <c:v>161</c:v>
                </c:pt>
                <c:pt idx="429">
                  <c:v>160</c:v>
                </c:pt>
                <c:pt idx="430">
                  <c:v>159</c:v>
                </c:pt>
                <c:pt idx="431">
                  <c:v>158</c:v>
                </c:pt>
                <c:pt idx="432">
                  <c:v>157</c:v>
                </c:pt>
                <c:pt idx="433">
                  <c:v>156</c:v>
                </c:pt>
                <c:pt idx="434">
                  <c:v>155</c:v>
                </c:pt>
                <c:pt idx="435">
                  <c:v>154</c:v>
                </c:pt>
                <c:pt idx="436">
                  <c:v>153</c:v>
                </c:pt>
                <c:pt idx="437">
                  <c:v>152</c:v>
                </c:pt>
                <c:pt idx="438">
                  <c:v>151</c:v>
                </c:pt>
                <c:pt idx="439">
                  <c:v>150</c:v>
                </c:pt>
                <c:pt idx="440">
                  <c:v>149</c:v>
                </c:pt>
                <c:pt idx="441">
                  <c:v>148</c:v>
                </c:pt>
                <c:pt idx="442">
                  <c:v>147</c:v>
                </c:pt>
                <c:pt idx="443">
                  <c:v>146</c:v>
                </c:pt>
                <c:pt idx="444">
                  <c:v>145</c:v>
                </c:pt>
                <c:pt idx="445">
                  <c:v>144</c:v>
                </c:pt>
                <c:pt idx="446">
                  <c:v>143</c:v>
                </c:pt>
                <c:pt idx="447">
                  <c:v>142</c:v>
                </c:pt>
                <c:pt idx="448">
                  <c:v>141</c:v>
                </c:pt>
                <c:pt idx="449">
                  <c:v>140</c:v>
                </c:pt>
                <c:pt idx="450">
                  <c:v>139</c:v>
                </c:pt>
                <c:pt idx="451">
                  <c:v>138</c:v>
                </c:pt>
                <c:pt idx="452">
                  <c:v>137</c:v>
                </c:pt>
                <c:pt idx="453">
                  <c:v>136</c:v>
                </c:pt>
                <c:pt idx="454">
                  <c:v>135</c:v>
                </c:pt>
                <c:pt idx="455">
                  <c:v>134</c:v>
                </c:pt>
                <c:pt idx="456">
                  <c:v>133</c:v>
                </c:pt>
                <c:pt idx="457">
                  <c:v>132</c:v>
                </c:pt>
                <c:pt idx="458">
                  <c:v>131</c:v>
                </c:pt>
                <c:pt idx="459">
                  <c:v>130</c:v>
                </c:pt>
                <c:pt idx="460">
                  <c:v>129</c:v>
                </c:pt>
                <c:pt idx="461">
                  <c:v>128</c:v>
                </c:pt>
                <c:pt idx="462">
                  <c:v>127</c:v>
                </c:pt>
                <c:pt idx="463">
                  <c:v>126</c:v>
                </c:pt>
                <c:pt idx="464">
                  <c:v>125</c:v>
                </c:pt>
                <c:pt idx="465">
                  <c:v>124</c:v>
                </c:pt>
                <c:pt idx="466">
                  <c:v>123</c:v>
                </c:pt>
                <c:pt idx="467">
                  <c:v>122</c:v>
                </c:pt>
                <c:pt idx="468">
                  <c:v>121</c:v>
                </c:pt>
                <c:pt idx="469">
                  <c:v>120</c:v>
                </c:pt>
                <c:pt idx="470">
                  <c:v>119</c:v>
                </c:pt>
                <c:pt idx="471">
                  <c:v>118</c:v>
                </c:pt>
                <c:pt idx="472">
                  <c:v>117</c:v>
                </c:pt>
                <c:pt idx="473">
                  <c:v>116</c:v>
                </c:pt>
                <c:pt idx="474">
                  <c:v>115</c:v>
                </c:pt>
                <c:pt idx="475">
                  <c:v>114</c:v>
                </c:pt>
                <c:pt idx="476">
                  <c:v>113</c:v>
                </c:pt>
                <c:pt idx="477">
                  <c:v>112</c:v>
                </c:pt>
                <c:pt idx="478">
                  <c:v>111</c:v>
                </c:pt>
                <c:pt idx="479">
                  <c:v>110</c:v>
                </c:pt>
                <c:pt idx="480">
                  <c:v>109</c:v>
                </c:pt>
                <c:pt idx="481">
                  <c:v>108</c:v>
                </c:pt>
                <c:pt idx="482">
                  <c:v>107</c:v>
                </c:pt>
                <c:pt idx="483">
                  <c:v>106</c:v>
                </c:pt>
                <c:pt idx="484">
                  <c:v>105</c:v>
                </c:pt>
                <c:pt idx="485">
                  <c:v>104</c:v>
                </c:pt>
                <c:pt idx="486">
                  <c:v>103</c:v>
                </c:pt>
                <c:pt idx="487">
                  <c:v>102</c:v>
                </c:pt>
                <c:pt idx="488">
                  <c:v>101</c:v>
                </c:pt>
                <c:pt idx="489">
                  <c:v>100</c:v>
                </c:pt>
                <c:pt idx="490">
                  <c:v>99</c:v>
                </c:pt>
                <c:pt idx="491">
                  <c:v>98</c:v>
                </c:pt>
                <c:pt idx="492">
                  <c:v>97</c:v>
                </c:pt>
                <c:pt idx="493">
                  <c:v>96</c:v>
                </c:pt>
                <c:pt idx="494">
                  <c:v>95</c:v>
                </c:pt>
                <c:pt idx="495">
                  <c:v>94</c:v>
                </c:pt>
                <c:pt idx="496">
                  <c:v>93</c:v>
                </c:pt>
                <c:pt idx="497">
                  <c:v>92</c:v>
                </c:pt>
                <c:pt idx="498">
                  <c:v>91</c:v>
                </c:pt>
                <c:pt idx="499">
                  <c:v>90</c:v>
                </c:pt>
                <c:pt idx="500">
                  <c:v>89</c:v>
                </c:pt>
                <c:pt idx="501">
                  <c:v>88</c:v>
                </c:pt>
                <c:pt idx="502">
                  <c:v>87</c:v>
                </c:pt>
                <c:pt idx="503">
                  <c:v>86</c:v>
                </c:pt>
                <c:pt idx="504">
                  <c:v>85</c:v>
                </c:pt>
                <c:pt idx="505">
                  <c:v>84</c:v>
                </c:pt>
                <c:pt idx="506">
                  <c:v>83</c:v>
                </c:pt>
                <c:pt idx="507">
                  <c:v>82</c:v>
                </c:pt>
                <c:pt idx="508">
                  <c:v>81</c:v>
                </c:pt>
                <c:pt idx="509">
                  <c:v>80</c:v>
                </c:pt>
                <c:pt idx="510">
                  <c:v>79</c:v>
                </c:pt>
                <c:pt idx="511">
                  <c:v>78</c:v>
                </c:pt>
                <c:pt idx="512">
                  <c:v>77</c:v>
                </c:pt>
                <c:pt idx="513">
                  <c:v>76</c:v>
                </c:pt>
                <c:pt idx="514">
                  <c:v>75</c:v>
                </c:pt>
                <c:pt idx="515">
                  <c:v>74</c:v>
                </c:pt>
                <c:pt idx="516">
                  <c:v>73</c:v>
                </c:pt>
                <c:pt idx="517">
                  <c:v>72</c:v>
                </c:pt>
                <c:pt idx="518">
                  <c:v>71</c:v>
                </c:pt>
                <c:pt idx="519">
                  <c:v>70</c:v>
                </c:pt>
                <c:pt idx="520">
                  <c:v>69</c:v>
                </c:pt>
                <c:pt idx="521">
                  <c:v>68</c:v>
                </c:pt>
                <c:pt idx="522">
                  <c:v>67</c:v>
                </c:pt>
                <c:pt idx="523">
                  <c:v>66</c:v>
                </c:pt>
                <c:pt idx="524">
                  <c:v>65</c:v>
                </c:pt>
                <c:pt idx="525">
                  <c:v>64</c:v>
                </c:pt>
                <c:pt idx="526">
                  <c:v>63</c:v>
                </c:pt>
                <c:pt idx="527">
                  <c:v>62</c:v>
                </c:pt>
                <c:pt idx="528">
                  <c:v>61</c:v>
                </c:pt>
                <c:pt idx="529">
                  <c:v>60</c:v>
                </c:pt>
                <c:pt idx="530">
                  <c:v>59</c:v>
                </c:pt>
                <c:pt idx="531">
                  <c:v>58</c:v>
                </c:pt>
                <c:pt idx="532">
                  <c:v>57</c:v>
                </c:pt>
                <c:pt idx="533">
                  <c:v>56</c:v>
                </c:pt>
                <c:pt idx="534">
                  <c:v>55</c:v>
                </c:pt>
                <c:pt idx="535">
                  <c:v>54</c:v>
                </c:pt>
                <c:pt idx="536">
                  <c:v>53</c:v>
                </c:pt>
                <c:pt idx="537">
                  <c:v>52</c:v>
                </c:pt>
                <c:pt idx="538">
                  <c:v>51</c:v>
                </c:pt>
                <c:pt idx="539">
                  <c:v>50</c:v>
                </c:pt>
                <c:pt idx="540">
                  <c:v>49</c:v>
                </c:pt>
                <c:pt idx="541">
                  <c:v>48</c:v>
                </c:pt>
                <c:pt idx="542">
                  <c:v>47</c:v>
                </c:pt>
                <c:pt idx="543">
                  <c:v>46</c:v>
                </c:pt>
                <c:pt idx="544">
                  <c:v>45</c:v>
                </c:pt>
                <c:pt idx="545">
                  <c:v>44</c:v>
                </c:pt>
                <c:pt idx="546">
                  <c:v>43</c:v>
                </c:pt>
                <c:pt idx="547">
                  <c:v>42</c:v>
                </c:pt>
                <c:pt idx="548">
                  <c:v>41</c:v>
                </c:pt>
                <c:pt idx="549">
                  <c:v>40</c:v>
                </c:pt>
                <c:pt idx="550">
                  <c:v>39</c:v>
                </c:pt>
                <c:pt idx="551">
                  <c:v>38</c:v>
                </c:pt>
                <c:pt idx="552">
                  <c:v>37</c:v>
                </c:pt>
                <c:pt idx="553">
                  <c:v>36</c:v>
                </c:pt>
                <c:pt idx="554">
                  <c:v>35</c:v>
                </c:pt>
                <c:pt idx="555">
                  <c:v>34</c:v>
                </c:pt>
                <c:pt idx="556">
                  <c:v>33</c:v>
                </c:pt>
                <c:pt idx="557">
                  <c:v>32</c:v>
                </c:pt>
                <c:pt idx="558">
                  <c:v>31</c:v>
                </c:pt>
                <c:pt idx="559">
                  <c:v>30</c:v>
                </c:pt>
                <c:pt idx="560">
                  <c:v>29</c:v>
                </c:pt>
                <c:pt idx="561">
                  <c:v>28</c:v>
                </c:pt>
                <c:pt idx="562">
                  <c:v>27</c:v>
                </c:pt>
                <c:pt idx="563">
                  <c:v>26</c:v>
                </c:pt>
                <c:pt idx="564">
                  <c:v>25</c:v>
                </c:pt>
                <c:pt idx="565">
                  <c:v>24</c:v>
                </c:pt>
                <c:pt idx="566">
                  <c:v>23</c:v>
                </c:pt>
                <c:pt idx="567">
                  <c:v>22</c:v>
                </c:pt>
                <c:pt idx="568">
                  <c:v>21</c:v>
                </c:pt>
                <c:pt idx="569">
                  <c:v>20</c:v>
                </c:pt>
                <c:pt idx="570">
                  <c:v>19</c:v>
                </c:pt>
                <c:pt idx="571">
                  <c:v>18</c:v>
                </c:pt>
                <c:pt idx="572">
                  <c:v>17</c:v>
                </c:pt>
                <c:pt idx="573">
                  <c:v>16</c:v>
                </c:pt>
                <c:pt idx="574">
                  <c:v>15</c:v>
                </c:pt>
                <c:pt idx="575">
                  <c:v>14</c:v>
                </c:pt>
                <c:pt idx="576">
                  <c:v>13</c:v>
                </c:pt>
                <c:pt idx="577">
                  <c:v>12</c:v>
                </c:pt>
                <c:pt idx="578">
                  <c:v>11</c:v>
                </c:pt>
                <c:pt idx="579">
                  <c:v>10</c:v>
                </c:pt>
                <c:pt idx="580">
                  <c:v>9</c:v>
                </c:pt>
                <c:pt idx="581">
                  <c:v>8</c:v>
                </c:pt>
                <c:pt idx="582">
                  <c:v>7</c:v>
                </c:pt>
                <c:pt idx="583">
                  <c:v>6</c:v>
                </c:pt>
                <c:pt idx="584">
                  <c:v>5</c:v>
                </c:pt>
                <c:pt idx="585">
                  <c:v>4</c:v>
                </c:pt>
                <c:pt idx="586">
                  <c:v>3</c:v>
                </c:pt>
                <c:pt idx="587">
                  <c:v>2</c:v>
                </c:pt>
                <c:pt idx="588">
                  <c:v>1</c:v>
                </c:pt>
                <c:pt idx="589">
                  <c:v>0</c:v>
                </c:pt>
              </c:numCache>
            </c:numRef>
          </c:xVal>
          <c:yVal>
            <c:numRef>
              <c:f>Planilha1!$A$1:$A$590</c:f>
              <c:numCache>
                <c:formatCode>General</c:formatCode>
                <c:ptCount val="590"/>
                <c:pt idx="0">
                  <c:v>1.6</c:v>
                </c:pt>
                <c:pt idx="1">
                  <c:v>1.6</c:v>
                </c:pt>
                <c:pt idx="2">
                  <c:v>1.6</c:v>
                </c:pt>
                <c:pt idx="3">
                  <c:v>1.6</c:v>
                </c:pt>
                <c:pt idx="4">
                  <c:v>1.6</c:v>
                </c:pt>
                <c:pt idx="5">
                  <c:v>1.6</c:v>
                </c:pt>
                <c:pt idx="6">
                  <c:v>1.6</c:v>
                </c:pt>
                <c:pt idx="7">
                  <c:v>1.6</c:v>
                </c:pt>
                <c:pt idx="8">
                  <c:v>1.61</c:v>
                </c:pt>
                <c:pt idx="9">
                  <c:v>1.61</c:v>
                </c:pt>
                <c:pt idx="10">
                  <c:v>1.61</c:v>
                </c:pt>
                <c:pt idx="11">
                  <c:v>1.62</c:v>
                </c:pt>
                <c:pt idx="12">
                  <c:v>1.62</c:v>
                </c:pt>
                <c:pt idx="13">
                  <c:v>1.62</c:v>
                </c:pt>
                <c:pt idx="14">
                  <c:v>1.62</c:v>
                </c:pt>
                <c:pt idx="15">
                  <c:v>1.62</c:v>
                </c:pt>
                <c:pt idx="16">
                  <c:v>1.62</c:v>
                </c:pt>
                <c:pt idx="17">
                  <c:v>1.62</c:v>
                </c:pt>
                <c:pt idx="18">
                  <c:v>1.61</c:v>
                </c:pt>
                <c:pt idx="19">
                  <c:v>1.61</c:v>
                </c:pt>
                <c:pt idx="20">
                  <c:v>1.61</c:v>
                </c:pt>
                <c:pt idx="21">
                  <c:v>1.6</c:v>
                </c:pt>
                <c:pt idx="22">
                  <c:v>1.6</c:v>
                </c:pt>
                <c:pt idx="23">
                  <c:v>1.61</c:v>
                </c:pt>
                <c:pt idx="24">
                  <c:v>1.61</c:v>
                </c:pt>
                <c:pt idx="25">
                  <c:v>1.61</c:v>
                </c:pt>
                <c:pt idx="26">
                  <c:v>1.61</c:v>
                </c:pt>
                <c:pt idx="27">
                  <c:v>1.62</c:v>
                </c:pt>
                <c:pt idx="28">
                  <c:v>1.62</c:v>
                </c:pt>
                <c:pt idx="29">
                  <c:v>1.62</c:v>
                </c:pt>
                <c:pt idx="30">
                  <c:v>1.63</c:v>
                </c:pt>
                <c:pt idx="31">
                  <c:v>1.63</c:v>
                </c:pt>
                <c:pt idx="32">
                  <c:v>1.63</c:v>
                </c:pt>
                <c:pt idx="33">
                  <c:v>1.63</c:v>
                </c:pt>
                <c:pt idx="34">
                  <c:v>1.63</c:v>
                </c:pt>
                <c:pt idx="35">
                  <c:v>1.63</c:v>
                </c:pt>
                <c:pt idx="36">
                  <c:v>1.63</c:v>
                </c:pt>
                <c:pt idx="37">
                  <c:v>1.62</c:v>
                </c:pt>
                <c:pt idx="38">
                  <c:v>1.62</c:v>
                </c:pt>
                <c:pt idx="39">
                  <c:v>1.62</c:v>
                </c:pt>
                <c:pt idx="40">
                  <c:v>1.61</c:v>
                </c:pt>
                <c:pt idx="41">
                  <c:v>1.61</c:v>
                </c:pt>
                <c:pt idx="42">
                  <c:v>1.62</c:v>
                </c:pt>
                <c:pt idx="43">
                  <c:v>1.62</c:v>
                </c:pt>
                <c:pt idx="44">
                  <c:v>1.62</c:v>
                </c:pt>
                <c:pt idx="45">
                  <c:v>1.62</c:v>
                </c:pt>
                <c:pt idx="46">
                  <c:v>1.63</c:v>
                </c:pt>
                <c:pt idx="47">
                  <c:v>1.63</c:v>
                </c:pt>
                <c:pt idx="48">
                  <c:v>1.63</c:v>
                </c:pt>
                <c:pt idx="49">
                  <c:v>1.63</c:v>
                </c:pt>
                <c:pt idx="50">
                  <c:v>1.64</c:v>
                </c:pt>
                <c:pt idx="51">
                  <c:v>1.64</c:v>
                </c:pt>
                <c:pt idx="52">
                  <c:v>1.64</c:v>
                </c:pt>
                <c:pt idx="53">
                  <c:v>1.64</c:v>
                </c:pt>
                <c:pt idx="54">
                  <c:v>1.64</c:v>
                </c:pt>
                <c:pt idx="55">
                  <c:v>1.64</c:v>
                </c:pt>
                <c:pt idx="56">
                  <c:v>1.63</c:v>
                </c:pt>
                <c:pt idx="57">
                  <c:v>1.63</c:v>
                </c:pt>
                <c:pt idx="58">
                  <c:v>1.62</c:v>
                </c:pt>
                <c:pt idx="59">
                  <c:v>1.62</c:v>
                </c:pt>
                <c:pt idx="60">
                  <c:v>1.62</c:v>
                </c:pt>
                <c:pt idx="61">
                  <c:v>1.63</c:v>
                </c:pt>
                <c:pt idx="62">
                  <c:v>1.63</c:v>
                </c:pt>
                <c:pt idx="63">
                  <c:v>1.63</c:v>
                </c:pt>
                <c:pt idx="64">
                  <c:v>1.63</c:v>
                </c:pt>
                <c:pt idx="65">
                  <c:v>1.64</c:v>
                </c:pt>
                <c:pt idx="66">
                  <c:v>1.64</c:v>
                </c:pt>
                <c:pt idx="67">
                  <c:v>1.64</c:v>
                </c:pt>
                <c:pt idx="68">
                  <c:v>1.64</c:v>
                </c:pt>
                <c:pt idx="69">
                  <c:v>1.65</c:v>
                </c:pt>
                <c:pt idx="70">
                  <c:v>1.65</c:v>
                </c:pt>
                <c:pt idx="71">
                  <c:v>1.65</c:v>
                </c:pt>
                <c:pt idx="72">
                  <c:v>1.65</c:v>
                </c:pt>
                <c:pt idx="73">
                  <c:v>1.65</c:v>
                </c:pt>
                <c:pt idx="74">
                  <c:v>1.64</c:v>
                </c:pt>
                <c:pt idx="75">
                  <c:v>1.64</c:v>
                </c:pt>
                <c:pt idx="76">
                  <c:v>1.64</c:v>
                </c:pt>
                <c:pt idx="77">
                  <c:v>1.63</c:v>
                </c:pt>
                <c:pt idx="78">
                  <c:v>1.63</c:v>
                </c:pt>
                <c:pt idx="79">
                  <c:v>1.63</c:v>
                </c:pt>
                <c:pt idx="80">
                  <c:v>1.63</c:v>
                </c:pt>
                <c:pt idx="81">
                  <c:v>1.64</c:v>
                </c:pt>
                <c:pt idx="82">
                  <c:v>1.64</c:v>
                </c:pt>
                <c:pt idx="83">
                  <c:v>1.64</c:v>
                </c:pt>
                <c:pt idx="84">
                  <c:v>1.64</c:v>
                </c:pt>
                <c:pt idx="85">
                  <c:v>1.65</c:v>
                </c:pt>
                <c:pt idx="86">
                  <c:v>1.65</c:v>
                </c:pt>
                <c:pt idx="87">
                  <c:v>1.65</c:v>
                </c:pt>
                <c:pt idx="88">
                  <c:v>1.66</c:v>
                </c:pt>
                <c:pt idx="89">
                  <c:v>1.66</c:v>
                </c:pt>
                <c:pt idx="90">
                  <c:v>1.66</c:v>
                </c:pt>
                <c:pt idx="91">
                  <c:v>1.66</c:v>
                </c:pt>
                <c:pt idx="92">
                  <c:v>1.66</c:v>
                </c:pt>
                <c:pt idx="93">
                  <c:v>1.65</c:v>
                </c:pt>
                <c:pt idx="94">
                  <c:v>1.65</c:v>
                </c:pt>
                <c:pt idx="95">
                  <c:v>1.65</c:v>
                </c:pt>
                <c:pt idx="96">
                  <c:v>1.64</c:v>
                </c:pt>
                <c:pt idx="97">
                  <c:v>1.64</c:v>
                </c:pt>
                <c:pt idx="98">
                  <c:v>1.64</c:v>
                </c:pt>
                <c:pt idx="99">
                  <c:v>1.64</c:v>
                </c:pt>
                <c:pt idx="100">
                  <c:v>1.65</c:v>
                </c:pt>
                <c:pt idx="101">
                  <c:v>1.65</c:v>
                </c:pt>
                <c:pt idx="102">
                  <c:v>1.65</c:v>
                </c:pt>
                <c:pt idx="103">
                  <c:v>1.65</c:v>
                </c:pt>
                <c:pt idx="104">
                  <c:v>1.66</c:v>
                </c:pt>
                <c:pt idx="105">
                  <c:v>1.66</c:v>
                </c:pt>
                <c:pt idx="106">
                  <c:v>1.66</c:v>
                </c:pt>
                <c:pt idx="107">
                  <c:v>1.67</c:v>
                </c:pt>
                <c:pt idx="108">
                  <c:v>1.67</c:v>
                </c:pt>
                <c:pt idx="109">
                  <c:v>1.67</c:v>
                </c:pt>
                <c:pt idx="110">
                  <c:v>1.67</c:v>
                </c:pt>
                <c:pt idx="111">
                  <c:v>1.67</c:v>
                </c:pt>
                <c:pt idx="112">
                  <c:v>1.66</c:v>
                </c:pt>
                <c:pt idx="113">
                  <c:v>1.66</c:v>
                </c:pt>
                <c:pt idx="114">
                  <c:v>1.65</c:v>
                </c:pt>
                <c:pt idx="115">
                  <c:v>1.65</c:v>
                </c:pt>
                <c:pt idx="116">
                  <c:v>1.65</c:v>
                </c:pt>
                <c:pt idx="117">
                  <c:v>1.65</c:v>
                </c:pt>
                <c:pt idx="118">
                  <c:v>1.65</c:v>
                </c:pt>
                <c:pt idx="119">
                  <c:v>1.66</c:v>
                </c:pt>
                <c:pt idx="120">
                  <c:v>1.66</c:v>
                </c:pt>
                <c:pt idx="121">
                  <c:v>1.66</c:v>
                </c:pt>
                <c:pt idx="122">
                  <c:v>1.66</c:v>
                </c:pt>
                <c:pt idx="123">
                  <c:v>1.67</c:v>
                </c:pt>
                <c:pt idx="124">
                  <c:v>1.67</c:v>
                </c:pt>
                <c:pt idx="125">
                  <c:v>1.67</c:v>
                </c:pt>
                <c:pt idx="126">
                  <c:v>1.68</c:v>
                </c:pt>
                <c:pt idx="127">
                  <c:v>1.68</c:v>
                </c:pt>
                <c:pt idx="128">
                  <c:v>1.68</c:v>
                </c:pt>
                <c:pt idx="129">
                  <c:v>1.68</c:v>
                </c:pt>
                <c:pt idx="130">
                  <c:v>1.67</c:v>
                </c:pt>
                <c:pt idx="131">
                  <c:v>1.67</c:v>
                </c:pt>
                <c:pt idx="132">
                  <c:v>1.67</c:v>
                </c:pt>
                <c:pt idx="133">
                  <c:v>1.66</c:v>
                </c:pt>
                <c:pt idx="134">
                  <c:v>1.66</c:v>
                </c:pt>
                <c:pt idx="135">
                  <c:v>1.66</c:v>
                </c:pt>
                <c:pt idx="136">
                  <c:v>1.66</c:v>
                </c:pt>
                <c:pt idx="137">
                  <c:v>1.66</c:v>
                </c:pt>
                <c:pt idx="138">
                  <c:v>1.67</c:v>
                </c:pt>
                <c:pt idx="139">
                  <c:v>1.67</c:v>
                </c:pt>
                <c:pt idx="140">
                  <c:v>1.67</c:v>
                </c:pt>
                <c:pt idx="141">
                  <c:v>1.67</c:v>
                </c:pt>
                <c:pt idx="142">
                  <c:v>1.68</c:v>
                </c:pt>
                <c:pt idx="143">
                  <c:v>1.68</c:v>
                </c:pt>
                <c:pt idx="144">
                  <c:v>1.68</c:v>
                </c:pt>
                <c:pt idx="145">
                  <c:v>1.69</c:v>
                </c:pt>
                <c:pt idx="146">
                  <c:v>1.69</c:v>
                </c:pt>
                <c:pt idx="147">
                  <c:v>1.69</c:v>
                </c:pt>
                <c:pt idx="148">
                  <c:v>1.69</c:v>
                </c:pt>
                <c:pt idx="149">
                  <c:v>1.68</c:v>
                </c:pt>
                <c:pt idx="150">
                  <c:v>1.68</c:v>
                </c:pt>
                <c:pt idx="151">
                  <c:v>1.67</c:v>
                </c:pt>
                <c:pt idx="152">
                  <c:v>1.67</c:v>
                </c:pt>
                <c:pt idx="153">
                  <c:v>1.67</c:v>
                </c:pt>
                <c:pt idx="154">
                  <c:v>1.67</c:v>
                </c:pt>
                <c:pt idx="155">
                  <c:v>1.67</c:v>
                </c:pt>
                <c:pt idx="156">
                  <c:v>1.67</c:v>
                </c:pt>
                <c:pt idx="157">
                  <c:v>1.68</c:v>
                </c:pt>
                <c:pt idx="158">
                  <c:v>1.68</c:v>
                </c:pt>
                <c:pt idx="159">
                  <c:v>1.68</c:v>
                </c:pt>
                <c:pt idx="160">
                  <c:v>1.68</c:v>
                </c:pt>
                <c:pt idx="161">
                  <c:v>1.69</c:v>
                </c:pt>
                <c:pt idx="162">
                  <c:v>1.69</c:v>
                </c:pt>
                <c:pt idx="163">
                  <c:v>1.69</c:v>
                </c:pt>
                <c:pt idx="164">
                  <c:v>1.7</c:v>
                </c:pt>
                <c:pt idx="165">
                  <c:v>1.7</c:v>
                </c:pt>
                <c:pt idx="166">
                  <c:v>1.7</c:v>
                </c:pt>
                <c:pt idx="167">
                  <c:v>1.7</c:v>
                </c:pt>
                <c:pt idx="168">
                  <c:v>1.69</c:v>
                </c:pt>
                <c:pt idx="169">
                  <c:v>1.69</c:v>
                </c:pt>
                <c:pt idx="170">
                  <c:v>1.68</c:v>
                </c:pt>
                <c:pt idx="171">
                  <c:v>1.68</c:v>
                </c:pt>
                <c:pt idx="172">
                  <c:v>1.68</c:v>
                </c:pt>
                <c:pt idx="173">
                  <c:v>1.68</c:v>
                </c:pt>
                <c:pt idx="174">
                  <c:v>1.68</c:v>
                </c:pt>
                <c:pt idx="175">
                  <c:v>1.68</c:v>
                </c:pt>
                <c:pt idx="176">
                  <c:v>1.68</c:v>
                </c:pt>
                <c:pt idx="177">
                  <c:v>1.69</c:v>
                </c:pt>
                <c:pt idx="178">
                  <c:v>1.69</c:v>
                </c:pt>
                <c:pt idx="179">
                  <c:v>1.69</c:v>
                </c:pt>
                <c:pt idx="180">
                  <c:v>1.7</c:v>
                </c:pt>
                <c:pt idx="181">
                  <c:v>1.7</c:v>
                </c:pt>
                <c:pt idx="182">
                  <c:v>1.7</c:v>
                </c:pt>
                <c:pt idx="183">
                  <c:v>1.71</c:v>
                </c:pt>
                <c:pt idx="184">
                  <c:v>1.71</c:v>
                </c:pt>
                <c:pt idx="185">
                  <c:v>1.71</c:v>
                </c:pt>
                <c:pt idx="186">
                  <c:v>1.7</c:v>
                </c:pt>
                <c:pt idx="187">
                  <c:v>1.7</c:v>
                </c:pt>
                <c:pt idx="188">
                  <c:v>1.7</c:v>
                </c:pt>
                <c:pt idx="189">
                  <c:v>1.69</c:v>
                </c:pt>
                <c:pt idx="190">
                  <c:v>1.69</c:v>
                </c:pt>
                <c:pt idx="191">
                  <c:v>1.69</c:v>
                </c:pt>
                <c:pt idx="192">
                  <c:v>1.69</c:v>
                </c:pt>
                <c:pt idx="193">
                  <c:v>1.69</c:v>
                </c:pt>
                <c:pt idx="194">
                  <c:v>1.69</c:v>
                </c:pt>
                <c:pt idx="195">
                  <c:v>1.69</c:v>
                </c:pt>
                <c:pt idx="196">
                  <c:v>1.7</c:v>
                </c:pt>
                <c:pt idx="197">
                  <c:v>1.7</c:v>
                </c:pt>
                <c:pt idx="198">
                  <c:v>1.7</c:v>
                </c:pt>
                <c:pt idx="199">
                  <c:v>1.71</c:v>
                </c:pt>
                <c:pt idx="200">
                  <c:v>1.71</c:v>
                </c:pt>
                <c:pt idx="201">
                  <c:v>1.71</c:v>
                </c:pt>
                <c:pt idx="202">
                  <c:v>1.71</c:v>
                </c:pt>
                <c:pt idx="203">
                  <c:v>1.72</c:v>
                </c:pt>
                <c:pt idx="204">
                  <c:v>1.72</c:v>
                </c:pt>
                <c:pt idx="205">
                  <c:v>1.71</c:v>
                </c:pt>
                <c:pt idx="206">
                  <c:v>1.71</c:v>
                </c:pt>
                <c:pt idx="207">
                  <c:v>1.71</c:v>
                </c:pt>
                <c:pt idx="208">
                  <c:v>1.7</c:v>
                </c:pt>
                <c:pt idx="209">
                  <c:v>1.7</c:v>
                </c:pt>
                <c:pt idx="210">
                  <c:v>1.7</c:v>
                </c:pt>
                <c:pt idx="211">
                  <c:v>1.7</c:v>
                </c:pt>
                <c:pt idx="212">
                  <c:v>1.7</c:v>
                </c:pt>
                <c:pt idx="213">
                  <c:v>1.7</c:v>
                </c:pt>
                <c:pt idx="214">
                  <c:v>1.7</c:v>
                </c:pt>
                <c:pt idx="215">
                  <c:v>1.71</c:v>
                </c:pt>
                <c:pt idx="216">
                  <c:v>1.71</c:v>
                </c:pt>
                <c:pt idx="217">
                  <c:v>1.71</c:v>
                </c:pt>
                <c:pt idx="218">
                  <c:v>1.71</c:v>
                </c:pt>
                <c:pt idx="219">
                  <c:v>1.72</c:v>
                </c:pt>
                <c:pt idx="220">
                  <c:v>1.72</c:v>
                </c:pt>
                <c:pt idx="221">
                  <c:v>1.72</c:v>
                </c:pt>
                <c:pt idx="222">
                  <c:v>1.73</c:v>
                </c:pt>
                <c:pt idx="223">
                  <c:v>1.72</c:v>
                </c:pt>
                <c:pt idx="224">
                  <c:v>1.72</c:v>
                </c:pt>
                <c:pt idx="225">
                  <c:v>1.72</c:v>
                </c:pt>
                <c:pt idx="226">
                  <c:v>1.71</c:v>
                </c:pt>
                <c:pt idx="227">
                  <c:v>1.71</c:v>
                </c:pt>
                <c:pt idx="228">
                  <c:v>1.71</c:v>
                </c:pt>
                <c:pt idx="229">
                  <c:v>1.71</c:v>
                </c:pt>
                <c:pt idx="230">
                  <c:v>1.71</c:v>
                </c:pt>
                <c:pt idx="231">
                  <c:v>1.71</c:v>
                </c:pt>
                <c:pt idx="232">
                  <c:v>1.71</c:v>
                </c:pt>
                <c:pt idx="233">
                  <c:v>1.71</c:v>
                </c:pt>
                <c:pt idx="234">
                  <c:v>1.72</c:v>
                </c:pt>
                <c:pt idx="235">
                  <c:v>1.72</c:v>
                </c:pt>
                <c:pt idx="236">
                  <c:v>1.72</c:v>
                </c:pt>
                <c:pt idx="237">
                  <c:v>1.72</c:v>
                </c:pt>
                <c:pt idx="238">
                  <c:v>1.73</c:v>
                </c:pt>
                <c:pt idx="239">
                  <c:v>1.73</c:v>
                </c:pt>
                <c:pt idx="240">
                  <c:v>1.73</c:v>
                </c:pt>
                <c:pt idx="241">
                  <c:v>1.73</c:v>
                </c:pt>
                <c:pt idx="242">
                  <c:v>1.73</c:v>
                </c:pt>
                <c:pt idx="243">
                  <c:v>1.73</c:v>
                </c:pt>
                <c:pt idx="244">
                  <c:v>1.73</c:v>
                </c:pt>
                <c:pt idx="245">
                  <c:v>1.72</c:v>
                </c:pt>
                <c:pt idx="246">
                  <c:v>1.72</c:v>
                </c:pt>
                <c:pt idx="247">
                  <c:v>1.72</c:v>
                </c:pt>
                <c:pt idx="248">
                  <c:v>1.71</c:v>
                </c:pt>
                <c:pt idx="249">
                  <c:v>1.72</c:v>
                </c:pt>
                <c:pt idx="250">
                  <c:v>1.72</c:v>
                </c:pt>
                <c:pt idx="251">
                  <c:v>1.72</c:v>
                </c:pt>
                <c:pt idx="252">
                  <c:v>1.72</c:v>
                </c:pt>
                <c:pt idx="253">
                  <c:v>1.73</c:v>
                </c:pt>
                <c:pt idx="254">
                  <c:v>1.73</c:v>
                </c:pt>
                <c:pt idx="255">
                  <c:v>1.73</c:v>
                </c:pt>
                <c:pt idx="256">
                  <c:v>1.73</c:v>
                </c:pt>
                <c:pt idx="257">
                  <c:v>1.74</c:v>
                </c:pt>
                <c:pt idx="258">
                  <c:v>1.74</c:v>
                </c:pt>
                <c:pt idx="259">
                  <c:v>1.74</c:v>
                </c:pt>
                <c:pt idx="260">
                  <c:v>1.74</c:v>
                </c:pt>
                <c:pt idx="261">
                  <c:v>1.74</c:v>
                </c:pt>
                <c:pt idx="262">
                  <c:v>1.74</c:v>
                </c:pt>
                <c:pt idx="263">
                  <c:v>1.74</c:v>
                </c:pt>
                <c:pt idx="264">
                  <c:v>1.73</c:v>
                </c:pt>
                <c:pt idx="265">
                  <c:v>1.73</c:v>
                </c:pt>
                <c:pt idx="266">
                  <c:v>1.72</c:v>
                </c:pt>
                <c:pt idx="267">
                  <c:v>1.72</c:v>
                </c:pt>
                <c:pt idx="268">
                  <c:v>1.73</c:v>
                </c:pt>
                <c:pt idx="269">
                  <c:v>1.73</c:v>
                </c:pt>
                <c:pt idx="270">
                  <c:v>1.73</c:v>
                </c:pt>
                <c:pt idx="271">
                  <c:v>1.73</c:v>
                </c:pt>
                <c:pt idx="272">
                  <c:v>1.73</c:v>
                </c:pt>
                <c:pt idx="273">
                  <c:v>1.74</c:v>
                </c:pt>
                <c:pt idx="274">
                  <c:v>1.74</c:v>
                </c:pt>
                <c:pt idx="275">
                  <c:v>1.74</c:v>
                </c:pt>
                <c:pt idx="276">
                  <c:v>1.75</c:v>
                </c:pt>
                <c:pt idx="277">
                  <c:v>1.75</c:v>
                </c:pt>
                <c:pt idx="278">
                  <c:v>1.75</c:v>
                </c:pt>
                <c:pt idx="279">
                  <c:v>1.75</c:v>
                </c:pt>
                <c:pt idx="280">
                  <c:v>1.75</c:v>
                </c:pt>
                <c:pt idx="281">
                  <c:v>1.75</c:v>
                </c:pt>
                <c:pt idx="282">
                  <c:v>1.74</c:v>
                </c:pt>
                <c:pt idx="283">
                  <c:v>1.74</c:v>
                </c:pt>
                <c:pt idx="284">
                  <c:v>1.74</c:v>
                </c:pt>
                <c:pt idx="285">
                  <c:v>1.73</c:v>
                </c:pt>
                <c:pt idx="286">
                  <c:v>1.73</c:v>
                </c:pt>
                <c:pt idx="287">
                  <c:v>1.73</c:v>
                </c:pt>
                <c:pt idx="288">
                  <c:v>1.74</c:v>
                </c:pt>
                <c:pt idx="289">
                  <c:v>1.74</c:v>
                </c:pt>
                <c:pt idx="290">
                  <c:v>1.74</c:v>
                </c:pt>
                <c:pt idx="291">
                  <c:v>1.74</c:v>
                </c:pt>
                <c:pt idx="292">
                  <c:v>1.75</c:v>
                </c:pt>
                <c:pt idx="293">
                  <c:v>1.75</c:v>
                </c:pt>
                <c:pt idx="294">
                  <c:v>1.75</c:v>
                </c:pt>
                <c:pt idx="295">
                  <c:v>1.76</c:v>
                </c:pt>
                <c:pt idx="296">
                  <c:v>1.76</c:v>
                </c:pt>
                <c:pt idx="297">
                  <c:v>1.76</c:v>
                </c:pt>
                <c:pt idx="298">
                  <c:v>1.76</c:v>
                </c:pt>
                <c:pt idx="299">
                  <c:v>1.76</c:v>
                </c:pt>
                <c:pt idx="300">
                  <c:v>1.76</c:v>
                </c:pt>
                <c:pt idx="301">
                  <c:v>1.75</c:v>
                </c:pt>
                <c:pt idx="302">
                  <c:v>1.75</c:v>
                </c:pt>
                <c:pt idx="303">
                  <c:v>1.74</c:v>
                </c:pt>
                <c:pt idx="304">
                  <c:v>1.74</c:v>
                </c:pt>
                <c:pt idx="305">
                  <c:v>1.74</c:v>
                </c:pt>
                <c:pt idx="306">
                  <c:v>1.74</c:v>
                </c:pt>
                <c:pt idx="307">
                  <c:v>1.75</c:v>
                </c:pt>
                <c:pt idx="308">
                  <c:v>1.75</c:v>
                </c:pt>
                <c:pt idx="309">
                  <c:v>1.75</c:v>
                </c:pt>
                <c:pt idx="310">
                  <c:v>1.75</c:v>
                </c:pt>
                <c:pt idx="311">
                  <c:v>1.76</c:v>
                </c:pt>
                <c:pt idx="312">
                  <c:v>1.76</c:v>
                </c:pt>
                <c:pt idx="313">
                  <c:v>1.76</c:v>
                </c:pt>
                <c:pt idx="314">
                  <c:v>1.77</c:v>
                </c:pt>
                <c:pt idx="315">
                  <c:v>1.77</c:v>
                </c:pt>
                <c:pt idx="316">
                  <c:v>1.77</c:v>
                </c:pt>
                <c:pt idx="317">
                  <c:v>1.77</c:v>
                </c:pt>
                <c:pt idx="318">
                  <c:v>1.77</c:v>
                </c:pt>
                <c:pt idx="319">
                  <c:v>1.77</c:v>
                </c:pt>
                <c:pt idx="320">
                  <c:v>1.76</c:v>
                </c:pt>
                <c:pt idx="321">
                  <c:v>1.76</c:v>
                </c:pt>
                <c:pt idx="322">
                  <c:v>1.75</c:v>
                </c:pt>
                <c:pt idx="323">
                  <c:v>1.75</c:v>
                </c:pt>
                <c:pt idx="324">
                  <c:v>1.75</c:v>
                </c:pt>
                <c:pt idx="325">
                  <c:v>1.75</c:v>
                </c:pt>
                <c:pt idx="326">
                  <c:v>1.76</c:v>
                </c:pt>
                <c:pt idx="327">
                  <c:v>1.76</c:v>
                </c:pt>
                <c:pt idx="328">
                  <c:v>1.76</c:v>
                </c:pt>
                <c:pt idx="329">
                  <c:v>1.76</c:v>
                </c:pt>
                <c:pt idx="330">
                  <c:v>1.77</c:v>
                </c:pt>
                <c:pt idx="331">
                  <c:v>1.77</c:v>
                </c:pt>
                <c:pt idx="332">
                  <c:v>1.77</c:v>
                </c:pt>
                <c:pt idx="333">
                  <c:v>1.78</c:v>
                </c:pt>
                <c:pt idx="334">
                  <c:v>1.78</c:v>
                </c:pt>
                <c:pt idx="335">
                  <c:v>1.78</c:v>
                </c:pt>
                <c:pt idx="336">
                  <c:v>1.78</c:v>
                </c:pt>
                <c:pt idx="337">
                  <c:v>1.78</c:v>
                </c:pt>
                <c:pt idx="338">
                  <c:v>1.77</c:v>
                </c:pt>
                <c:pt idx="339">
                  <c:v>1.77</c:v>
                </c:pt>
                <c:pt idx="340">
                  <c:v>1.77</c:v>
                </c:pt>
                <c:pt idx="341">
                  <c:v>1.76</c:v>
                </c:pt>
                <c:pt idx="342">
                  <c:v>1.76</c:v>
                </c:pt>
                <c:pt idx="343">
                  <c:v>1.76</c:v>
                </c:pt>
                <c:pt idx="344">
                  <c:v>1.76</c:v>
                </c:pt>
                <c:pt idx="345">
                  <c:v>1.77</c:v>
                </c:pt>
                <c:pt idx="346">
                  <c:v>1.77</c:v>
                </c:pt>
                <c:pt idx="347">
                  <c:v>1.77</c:v>
                </c:pt>
                <c:pt idx="348">
                  <c:v>1.77</c:v>
                </c:pt>
                <c:pt idx="349">
                  <c:v>1.78</c:v>
                </c:pt>
                <c:pt idx="350">
                  <c:v>1.78</c:v>
                </c:pt>
                <c:pt idx="351">
                  <c:v>1.78</c:v>
                </c:pt>
                <c:pt idx="352">
                  <c:v>1.79</c:v>
                </c:pt>
                <c:pt idx="353">
                  <c:v>1.79</c:v>
                </c:pt>
                <c:pt idx="354">
                  <c:v>1.79</c:v>
                </c:pt>
                <c:pt idx="355">
                  <c:v>1.79</c:v>
                </c:pt>
                <c:pt idx="356">
                  <c:v>1.79</c:v>
                </c:pt>
                <c:pt idx="357">
                  <c:v>1.78</c:v>
                </c:pt>
                <c:pt idx="358">
                  <c:v>1.78</c:v>
                </c:pt>
                <c:pt idx="359">
                  <c:v>1.78</c:v>
                </c:pt>
                <c:pt idx="360">
                  <c:v>1.77</c:v>
                </c:pt>
                <c:pt idx="361">
                  <c:v>1.77</c:v>
                </c:pt>
                <c:pt idx="362">
                  <c:v>1.77</c:v>
                </c:pt>
                <c:pt idx="363">
                  <c:v>1.77</c:v>
                </c:pt>
                <c:pt idx="364">
                  <c:v>1.78</c:v>
                </c:pt>
                <c:pt idx="365">
                  <c:v>1.78</c:v>
                </c:pt>
                <c:pt idx="366">
                  <c:v>1.78</c:v>
                </c:pt>
                <c:pt idx="367">
                  <c:v>1.78</c:v>
                </c:pt>
                <c:pt idx="368">
                  <c:v>1.79</c:v>
                </c:pt>
                <c:pt idx="369">
                  <c:v>1.79</c:v>
                </c:pt>
                <c:pt idx="370">
                  <c:v>1.79</c:v>
                </c:pt>
                <c:pt idx="371">
                  <c:v>1.8</c:v>
                </c:pt>
                <c:pt idx="372">
                  <c:v>1.8</c:v>
                </c:pt>
                <c:pt idx="373">
                  <c:v>1.8</c:v>
                </c:pt>
                <c:pt idx="374">
                  <c:v>1.8</c:v>
                </c:pt>
                <c:pt idx="375">
                  <c:v>1.8</c:v>
                </c:pt>
                <c:pt idx="376">
                  <c:v>1.79</c:v>
                </c:pt>
                <c:pt idx="377">
                  <c:v>1.79</c:v>
                </c:pt>
                <c:pt idx="378">
                  <c:v>1.78</c:v>
                </c:pt>
                <c:pt idx="379">
                  <c:v>1.78</c:v>
                </c:pt>
                <c:pt idx="380">
                  <c:v>1.78</c:v>
                </c:pt>
                <c:pt idx="381">
                  <c:v>1.78</c:v>
                </c:pt>
                <c:pt idx="382">
                  <c:v>1.78</c:v>
                </c:pt>
                <c:pt idx="383">
                  <c:v>1.78</c:v>
                </c:pt>
                <c:pt idx="384">
                  <c:v>1.79</c:v>
                </c:pt>
                <c:pt idx="385">
                  <c:v>1.79</c:v>
                </c:pt>
                <c:pt idx="386">
                  <c:v>1.79</c:v>
                </c:pt>
                <c:pt idx="387">
                  <c:v>1.8</c:v>
                </c:pt>
                <c:pt idx="388">
                  <c:v>1.8</c:v>
                </c:pt>
                <c:pt idx="389">
                  <c:v>1.8</c:v>
                </c:pt>
                <c:pt idx="390">
                  <c:v>1.8</c:v>
                </c:pt>
                <c:pt idx="391">
                  <c:v>1.81</c:v>
                </c:pt>
                <c:pt idx="392">
                  <c:v>1.81</c:v>
                </c:pt>
                <c:pt idx="393">
                  <c:v>1.81</c:v>
                </c:pt>
                <c:pt idx="394">
                  <c:v>1.81</c:v>
                </c:pt>
                <c:pt idx="395">
                  <c:v>1.8</c:v>
                </c:pt>
                <c:pt idx="396">
                  <c:v>1.8</c:v>
                </c:pt>
                <c:pt idx="397">
                  <c:v>1.79</c:v>
                </c:pt>
                <c:pt idx="398">
                  <c:v>1.79</c:v>
                </c:pt>
                <c:pt idx="399">
                  <c:v>1.79</c:v>
                </c:pt>
                <c:pt idx="400">
                  <c:v>1.79</c:v>
                </c:pt>
                <c:pt idx="401">
                  <c:v>1.79</c:v>
                </c:pt>
                <c:pt idx="402">
                  <c:v>1.79</c:v>
                </c:pt>
                <c:pt idx="403">
                  <c:v>1.8</c:v>
                </c:pt>
                <c:pt idx="404">
                  <c:v>1.8</c:v>
                </c:pt>
                <c:pt idx="405">
                  <c:v>1.8</c:v>
                </c:pt>
                <c:pt idx="406">
                  <c:v>1.81</c:v>
                </c:pt>
                <c:pt idx="407">
                  <c:v>1.81</c:v>
                </c:pt>
                <c:pt idx="408">
                  <c:v>1.81</c:v>
                </c:pt>
                <c:pt idx="409">
                  <c:v>1.81</c:v>
                </c:pt>
                <c:pt idx="410">
                  <c:v>1.82</c:v>
                </c:pt>
                <c:pt idx="411">
                  <c:v>1.82</c:v>
                </c:pt>
                <c:pt idx="412">
                  <c:v>1.82</c:v>
                </c:pt>
                <c:pt idx="413">
                  <c:v>1.81</c:v>
                </c:pt>
                <c:pt idx="414">
                  <c:v>1.81</c:v>
                </c:pt>
                <c:pt idx="415">
                  <c:v>1.81</c:v>
                </c:pt>
                <c:pt idx="416">
                  <c:v>1.8</c:v>
                </c:pt>
                <c:pt idx="417">
                  <c:v>1.8</c:v>
                </c:pt>
                <c:pt idx="418">
                  <c:v>1.8</c:v>
                </c:pt>
                <c:pt idx="419">
                  <c:v>1.8</c:v>
                </c:pt>
                <c:pt idx="420">
                  <c:v>1.8</c:v>
                </c:pt>
                <c:pt idx="421">
                  <c:v>1.8</c:v>
                </c:pt>
                <c:pt idx="422">
                  <c:v>1.81</c:v>
                </c:pt>
                <c:pt idx="423">
                  <c:v>1.81</c:v>
                </c:pt>
                <c:pt idx="424">
                  <c:v>1.81</c:v>
                </c:pt>
                <c:pt idx="425">
                  <c:v>1.81</c:v>
                </c:pt>
                <c:pt idx="426">
                  <c:v>1.82</c:v>
                </c:pt>
                <c:pt idx="427">
                  <c:v>1.82</c:v>
                </c:pt>
                <c:pt idx="428">
                  <c:v>1.82</c:v>
                </c:pt>
                <c:pt idx="429">
                  <c:v>1.83</c:v>
                </c:pt>
                <c:pt idx="430">
                  <c:v>1.83</c:v>
                </c:pt>
                <c:pt idx="431">
                  <c:v>1.83</c:v>
                </c:pt>
                <c:pt idx="432">
                  <c:v>1.82</c:v>
                </c:pt>
                <c:pt idx="433">
                  <c:v>1.82</c:v>
                </c:pt>
                <c:pt idx="434">
                  <c:v>1.81</c:v>
                </c:pt>
                <c:pt idx="435">
                  <c:v>1.81</c:v>
                </c:pt>
                <c:pt idx="436">
                  <c:v>1.81</c:v>
                </c:pt>
                <c:pt idx="437">
                  <c:v>1.81</c:v>
                </c:pt>
                <c:pt idx="438">
                  <c:v>1.81</c:v>
                </c:pt>
                <c:pt idx="439">
                  <c:v>1.81</c:v>
                </c:pt>
                <c:pt idx="440">
                  <c:v>1.81</c:v>
                </c:pt>
                <c:pt idx="441">
                  <c:v>1.82</c:v>
                </c:pt>
                <c:pt idx="442">
                  <c:v>1.82</c:v>
                </c:pt>
                <c:pt idx="443">
                  <c:v>1.82</c:v>
                </c:pt>
                <c:pt idx="444">
                  <c:v>1.82</c:v>
                </c:pt>
                <c:pt idx="445">
                  <c:v>1.83</c:v>
                </c:pt>
                <c:pt idx="446">
                  <c:v>1.83</c:v>
                </c:pt>
                <c:pt idx="447">
                  <c:v>1.83</c:v>
                </c:pt>
                <c:pt idx="448">
                  <c:v>1.84</c:v>
                </c:pt>
                <c:pt idx="449">
                  <c:v>1.84</c:v>
                </c:pt>
                <c:pt idx="450">
                  <c:v>1.83</c:v>
                </c:pt>
                <c:pt idx="451">
                  <c:v>1.83</c:v>
                </c:pt>
                <c:pt idx="452">
                  <c:v>1.83</c:v>
                </c:pt>
                <c:pt idx="453">
                  <c:v>1.82</c:v>
                </c:pt>
                <c:pt idx="454">
                  <c:v>1.82</c:v>
                </c:pt>
                <c:pt idx="455">
                  <c:v>1.82</c:v>
                </c:pt>
                <c:pt idx="456">
                  <c:v>1.82</c:v>
                </c:pt>
                <c:pt idx="457">
                  <c:v>1.82</c:v>
                </c:pt>
                <c:pt idx="458">
                  <c:v>1.82</c:v>
                </c:pt>
                <c:pt idx="459">
                  <c:v>1.82</c:v>
                </c:pt>
                <c:pt idx="460">
                  <c:v>1.83</c:v>
                </c:pt>
                <c:pt idx="461">
                  <c:v>1.83</c:v>
                </c:pt>
                <c:pt idx="462">
                  <c:v>1.83</c:v>
                </c:pt>
                <c:pt idx="463">
                  <c:v>1.83</c:v>
                </c:pt>
                <c:pt idx="464">
                  <c:v>1.84</c:v>
                </c:pt>
                <c:pt idx="465">
                  <c:v>1.84</c:v>
                </c:pt>
                <c:pt idx="466">
                  <c:v>1.84</c:v>
                </c:pt>
                <c:pt idx="467">
                  <c:v>1.85</c:v>
                </c:pt>
                <c:pt idx="468">
                  <c:v>1.85</c:v>
                </c:pt>
                <c:pt idx="469">
                  <c:v>1.84</c:v>
                </c:pt>
                <c:pt idx="470">
                  <c:v>1.84</c:v>
                </c:pt>
                <c:pt idx="471">
                  <c:v>1.84</c:v>
                </c:pt>
                <c:pt idx="472">
                  <c:v>1.83</c:v>
                </c:pt>
                <c:pt idx="473">
                  <c:v>1.83</c:v>
                </c:pt>
                <c:pt idx="474">
                  <c:v>1.83</c:v>
                </c:pt>
                <c:pt idx="475">
                  <c:v>1.83</c:v>
                </c:pt>
                <c:pt idx="476">
                  <c:v>1.83</c:v>
                </c:pt>
                <c:pt idx="477">
                  <c:v>1.83</c:v>
                </c:pt>
                <c:pt idx="478">
                  <c:v>1.83</c:v>
                </c:pt>
                <c:pt idx="479">
                  <c:v>1.84</c:v>
                </c:pt>
                <c:pt idx="480">
                  <c:v>1.84</c:v>
                </c:pt>
                <c:pt idx="481">
                  <c:v>1.84</c:v>
                </c:pt>
                <c:pt idx="482">
                  <c:v>1.84</c:v>
                </c:pt>
                <c:pt idx="483">
                  <c:v>1.85</c:v>
                </c:pt>
                <c:pt idx="484">
                  <c:v>1.85</c:v>
                </c:pt>
                <c:pt idx="485">
                  <c:v>1.85</c:v>
                </c:pt>
                <c:pt idx="486">
                  <c:v>1.86</c:v>
                </c:pt>
                <c:pt idx="487">
                  <c:v>1.86</c:v>
                </c:pt>
                <c:pt idx="488">
                  <c:v>1.85</c:v>
                </c:pt>
                <c:pt idx="489">
                  <c:v>1.85</c:v>
                </c:pt>
                <c:pt idx="490">
                  <c:v>1.85</c:v>
                </c:pt>
                <c:pt idx="491">
                  <c:v>1.84</c:v>
                </c:pt>
                <c:pt idx="492">
                  <c:v>1.84</c:v>
                </c:pt>
                <c:pt idx="493">
                  <c:v>1.84</c:v>
                </c:pt>
                <c:pt idx="494">
                  <c:v>1.84</c:v>
                </c:pt>
                <c:pt idx="495">
                  <c:v>1.84</c:v>
                </c:pt>
                <c:pt idx="496">
                  <c:v>1.84</c:v>
                </c:pt>
                <c:pt idx="497">
                  <c:v>1.84</c:v>
                </c:pt>
                <c:pt idx="498">
                  <c:v>1.85</c:v>
                </c:pt>
                <c:pt idx="499">
                  <c:v>1.85</c:v>
                </c:pt>
                <c:pt idx="500">
                  <c:v>1.85</c:v>
                </c:pt>
                <c:pt idx="501">
                  <c:v>1.85</c:v>
                </c:pt>
                <c:pt idx="502">
                  <c:v>1.86</c:v>
                </c:pt>
                <c:pt idx="503">
                  <c:v>1.86</c:v>
                </c:pt>
                <c:pt idx="504">
                  <c:v>1.86</c:v>
                </c:pt>
                <c:pt idx="505">
                  <c:v>1.87</c:v>
                </c:pt>
                <c:pt idx="506">
                  <c:v>1.87</c:v>
                </c:pt>
                <c:pt idx="507">
                  <c:v>1.86</c:v>
                </c:pt>
                <c:pt idx="508">
                  <c:v>1.86</c:v>
                </c:pt>
                <c:pt idx="509">
                  <c:v>1.86</c:v>
                </c:pt>
                <c:pt idx="510">
                  <c:v>1.85</c:v>
                </c:pt>
                <c:pt idx="511">
                  <c:v>1.85</c:v>
                </c:pt>
                <c:pt idx="512">
                  <c:v>1.85</c:v>
                </c:pt>
                <c:pt idx="513">
                  <c:v>1.85</c:v>
                </c:pt>
                <c:pt idx="514">
                  <c:v>1.85</c:v>
                </c:pt>
                <c:pt idx="515">
                  <c:v>1.85</c:v>
                </c:pt>
                <c:pt idx="516">
                  <c:v>1.85</c:v>
                </c:pt>
                <c:pt idx="517">
                  <c:v>1.86</c:v>
                </c:pt>
                <c:pt idx="518">
                  <c:v>1.86</c:v>
                </c:pt>
                <c:pt idx="519">
                  <c:v>1.86</c:v>
                </c:pt>
                <c:pt idx="520">
                  <c:v>1.87</c:v>
                </c:pt>
                <c:pt idx="521">
                  <c:v>1.87</c:v>
                </c:pt>
                <c:pt idx="522">
                  <c:v>1.87</c:v>
                </c:pt>
                <c:pt idx="523">
                  <c:v>1.88</c:v>
                </c:pt>
                <c:pt idx="524">
                  <c:v>1.88</c:v>
                </c:pt>
                <c:pt idx="525">
                  <c:v>1.88</c:v>
                </c:pt>
                <c:pt idx="526">
                  <c:v>1.87</c:v>
                </c:pt>
                <c:pt idx="527">
                  <c:v>1.87</c:v>
                </c:pt>
                <c:pt idx="528">
                  <c:v>1.87</c:v>
                </c:pt>
                <c:pt idx="529">
                  <c:v>1.86</c:v>
                </c:pt>
                <c:pt idx="530">
                  <c:v>1.86</c:v>
                </c:pt>
                <c:pt idx="531">
                  <c:v>1.86</c:v>
                </c:pt>
                <c:pt idx="532">
                  <c:v>1.86</c:v>
                </c:pt>
                <c:pt idx="533">
                  <c:v>1.86</c:v>
                </c:pt>
                <c:pt idx="534">
                  <c:v>1.87</c:v>
                </c:pt>
                <c:pt idx="535">
                  <c:v>1.87</c:v>
                </c:pt>
                <c:pt idx="536">
                  <c:v>1.87</c:v>
                </c:pt>
                <c:pt idx="537">
                  <c:v>1.87</c:v>
                </c:pt>
                <c:pt idx="538">
                  <c:v>1.88</c:v>
                </c:pt>
                <c:pt idx="539">
                  <c:v>1.88</c:v>
                </c:pt>
                <c:pt idx="540">
                  <c:v>1.89</c:v>
                </c:pt>
                <c:pt idx="541">
                  <c:v>1.89</c:v>
                </c:pt>
                <c:pt idx="542">
                  <c:v>1.89</c:v>
                </c:pt>
                <c:pt idx="543">
                  <c:v>1.89</c:v>
                </c:pt>
                <c:pt idx="544">
                  <c:v>1.89</c:v>
                </c:pt>
                <c:pt idx="545">
                  <c:v>1.89</c:v>
                </c:pt>
                <c:pt idx="546">
                  <c:v>1.89</c:v>
                </c:pt>
                <c:pt idx="547">
                  <c:v>1.88</c:v>
                </c:pt>
                <c:pt idx="548">
                  <c:v>1.88</c:v>
                </c:pt>
                <c:pt idx="549">
                  <c:v>1.88</c:v>
                </c:pt>
                <c:pt idx="550">
                  <c:v>1.88</c:v>
                </c:pt>
                <c:pt idx="551">
                  <c:v>1.88</c:v>
                </c:pt>
                <c:pt idx="552">
                  <c:v>1.88</c:v>
                </c:pt>
                <c:pt idx="553">
                  <c:v>1.89</c:v>
                </c:pt>
                <c:pt idx="554">
                  <c:v>1.89</c:v>
                </c:pt>
                <c:pt idx="555">
                  <c:v>1.9</c:v>
                </c:pt>
                <c:pt idx="556">
                  <c:v>1.9</c:v>
                </c:pt>
                <c:pt idx="557">
                  <c:v>1.9</c:v>
                </c:pt>
                <c:pt idx="558">
                  <c:v>1.91</c:v>
                </c:pt>
                <c:pt idx="559">
                  <c:v>1.91</c:v>
                </c:pt>
                <c:pt idx="560">
                  <c:v>1.92</c:v>
                </c:pt>
                <c:pt idx="561">
                  <c:v>1.92</c:v>
                </c:pt>
                <c:pt idx="562">
                  <c:v>1.92</c:v>
                </c:pt>
                <c:pt idx="563">
                  <c:v>1.92</c:v>
                </c:pt>
                <c:pt idx="564">
                  <c:v>1.92</c:v>
                </c:pt>
                <c:pt idx="565">
                  <c:v>1.92</c:v>
                </c:pt>
                <c:pt idx="566">
                  <c:v>1.92</c:v>
                </c:pt>
                <c:pt idx="567">
                  <c:v>1.91</c:v>
                </c:pt>
                <c:pt idx="568">
                  <c:v>1.91</c:v>
                </c:pt>
                <c:pt idx="569">
                  <c:v>1.92</c:v>
                </c:pt>
                <c:pt idx="570">
                  <c:v>1.92</c:v>
                </c:pt>
                <c:pt idx="571">
                  <c:v>1.92</c:v>
                </c:pt>
                <c:pt idx="572">
                  <c:v>1.93</c:v>
                </c:pt>
                <c:pt idx="573">
                  <c:v>1.93</c:v>
                </c:pt>
                <c:pt idx="574">
                  <c:v>1.94</c:v>
                </c:pt>
                <c:pt idx="575">
                  <c:v>1.94</c:v>
                </c:pt>
                <c:pt idx="576">
                  <c:v>1.95</c:v>
                </c:pt>
                <c:pt idx="577">
                  <c:v>1.96</c:v>
                </c:pt>
                <c:pt idx="578">
                  <c:v>1.96</c:v>
                </c:pt>
                <c:pt idx="579">
                  <c:v>1.97</c:v>
                </c:pt>
                <c:pt idx="580">
                  <c:v>1.97</c:v>
                </c:pt>
                <c:pt idx="581">
                  <c:v>1.98</c:v>
                </c:pt>
                <c:pt idx="582">
                  <c:v>1.98</c:v>
                </c:pt>
                <c:pt idx="583">
                  <c:v>1.98</c:v>
                </c:pt>
                <c:pt idx="584">
                  <c:v>1.98</c:v>
                </c:pt>
                <c:pt idx="585">
                  <c:v>1.98</c:v>
                </c:pt>
                <c:pt idx="586">
                  <c:v>1.98</c:v>
                </c:pt>
                <c:pt idx="587">
                  <c:v>1.98</c:v>
                </c:pt>
                <c:pt idx="588">
                  <c:v>1.99</c:v>
                </c:pt>
                <c:pt idx="589">
                  <c:v>1.99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CF-4B06-AB5D-1246D8E9D2F9}"/>
            </c:ext>
          </c:extLst>
        </c:ser>
        <c:ser>
          <c:idx val="1"/>
          <c:order val="1"/>
          <c:tx>
            <c:v>SIMU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[1]results_simu!$D$4:$D$602</c:f>
              <c:numCache>
                <c:formatCode>General</c:formatCode>
                <c:ptCount val="599"/>
                <c:pt idx="0">
                  <c:v>1.9933250999999998</c:v>
                </c:pt>
                <c:pt idx="1">
                  <c:v>1.9897867</c:v>
                </c:pt>
                <c:pt idx="2">
                  <c:v>1.9881831999999999</c:v>
                </c:pt>
                <c:pt idx="3">
                  <c:v>1.9878593999999998</c:v>
                </c:pt>
                <c:pt idx="4">
                  <c:v>1.9880480999999999</c:v>
                </c:pt>
                <c:pt idx="5">
                  <c:v>1.9879513999999998</c:v>
                </c:pt>
                <c:pt idx="6">
                  <c:v>1.9868272999999999</c:v>
                </c:pt>
                <c:pt idx="7">
                  <c:v>1.9840711999999998</c:v>
                </c:pt>
                <c:pt idx="8">
                  <c:v>1.9792833999999999</c:v>
                </c:pt>
                <c:pt idx="9">
                  <c:v>1.9726576</c:v>
                </c:pt>
                <c:pt idx="10">
                  <c:v>1.9660689</c:v>
                </c:pt>
                <c:pt idx="11">
                  <c:v>1.9596374999999999</c:v>
                </c:pt>
                <c:pt idx="12">
                  <c:v>1.9534852999999999</c:v>
                </c:pt>
                <c:pt idx="13">
                  <c:v>1.9475425</c:v>
                </c:pt>
                <c:pt idx="14">
                  <c:v>1.9418043999999999</c:v>
                </c:pt>
                <c:pt idx="15">
                  <c:v>1.9362664999999999</c:v>
                </c:pt>
                <c:pt idx="16">
                  <c:v>1.9309246999999998</c:v>
                </c:pt>
                <c:pt idx="17">
                  <c:v>1.9257750999999999</c:v>
                </c:pt>
                <c:pt idx="18">
                  <c:v>1.9208269</c:v>
                </c:pt>
                <c:pt idx="19">
                  <c:v>1.9175122999999998</c:v>
                </c:pt>
                <c:pt idx="20">
                  <c:v>1.9164527</c:v>
                </c:pt>
                <c:pt idx="21">
                  <c:v>1.9171491999999999</c:v>
                </c:pt>
                <c:pt idx="22">
                  <c:v>1.9189347999999999</c:v>
                </c:pt>
                <c:pt idx="23">
                  <c:v>1.9210463999999998</c:v>
                </c:pt>
                <c:pt idx="24">
                  <c:v>1.9227048</c:v>
                </c:pt>
                <c:pt idx="25">
                  <c:v>1.9231981999999999</c:v>
                </c:pt>
                <c:pt idx="26">
                  <c:v>1.9219602999999998</c:v>
                </c:pt>
                <c:pt idx="27">
                  <c:v>1.9186337</c:v>
                </c:pt>
                <c:pt idx="28">
                  <c:v>1.9136462999999999</c:v>
                </c:pt>
                <c:pt idx="29">
                  <c:v>1.9087714999999998</c:v>
                </c:pt>
                <c:pt idx="30">
                  <c:v>1.9040777999999998</c:v>
                </c:pt>
                <c:pt idx="31">
                  <c:v>1.899562</c:v>
                </c:pt>
                <c:pt idx="32">
                  <c:v>1.8952213</c:v>
                </c:pt>
                <c:pt idx="33">
                  <c:v>1.8910528999999998</c:v>
                </c:pt>
                <c:pt idx="34">
                  <c:v>1.8870543</c:v>
                </c:pt>
                <c:pt idx="35">
                  <c:v>1.8832229999999999</c:v>
                </c:pt>
                <c:pt idx="36">
                  <c:v>1.8795568999999999</c:v>
                </c:pt>
                <c:pt idx="37">
                  <c:v>1.8761243999999999</c:v>
                </c:pt>
                <c:pt idx="38">
                  <c:v>1.8745145999999999</c:v>
                </c:pt>
                <c:pt idx="39">
                  <c:v>1.8750370999999999</c:v>
                </c:pt>
                <c:pt idx="40">
                  <c:v>1.8771555</c:v>
                </c:pt>
                <c:pt idx="41">
                  <c:v>1.8801861</c:v>
                </c:pt>
                <c:pt idx="42">
                  <c:v>1.8833685999999998</c:v>
                </c:pt>
                <c:pt idx="43">
                  <c:v>1.8859424</c:v>
                </c:pt>
                <c:pt idx="44">
                  <c:v>1.8872256999999999</c:v>
                </c:pt>
                <c:pt idx="45">
                  <c:v>1.8866905999999999</c:v>
                </c:pt>
                <c:pt idx="46">
                  <c:v>1.884023</c:v>
                </c:pt>
                <c:pt idx="47">
                  <c:v>1.8799227999999999</c:v>
                </c:pt>
                <c:pt idx="48">
                  <c:v>1.8759919999999999</c:v>
                </c:pt>
                <c:pt idx="49">
                  <c:v>1.8722253999999998</c:v>
                </c:pt>
                <c:pt idx="50">
                  <c:v>1.8686209999999999</c:v>
                </c:pt>
                <c:pt idx="51">
                  <c:v>1.8651766999999999</c:v>
                </c:pt>
                <c:pt idx="52">
                  <c:v>1.8618907</c:v>
                </c:pt>
                <c:pt idx="53">
                  <c:v>1.8587609999999999</c:v>
                </c:pt>
                <c:pt idx="54">
                  <c:v>1.8557861</c:v>
                </c:pt>
                <c:pt idx="55">
                  <c:v>1.8529643999999998</c:v>
                </c:pt>
                <c:pt idx="56">
                  <c:v>1.8504636999999999</c:v>
                </c:pt>
                <c:pt idx="57">
                  <c:v>1.8499382999999998</c:v>
                </c:pt>
                <c:pt idx="58">
                  <c:v>1.8514295999999999</c:v>
                </c:pt>
                <c:pt idx="59">
                  <c:v>1.8543677999999999</c:v>
                </c:pt>
                <c:pt idx="60">
                  <c:v>1.8580581999999999</c:v>
                </c:pt>
                <c:pt idx="61">
                  <c:v>1.8617469999999998</c:v>
                </c:pt>
                <c:pt idx="62">
                  <c:v>1.8646929999999999</c:v>
                </c:pt>
                <c:pt idx="63">
                  <c:v>1.8662428</c:v>
                </c:pt>
                <c:pt idx="64">
                  <c:v>1.8659036</c:v>
                </c:pt>
                <c:pt idx="65">
                  <c:v>1.8634013999999999</c:v>
                </c:pt>
                <c:pt idx="66">
                  <c:v>1.8597756999999999</c:v>
                </c:pt>
                <c:pt idx="67">
                  <c:v>1.8563083999999999</c:v>
                </c:pt>
                <c:pt idx="68">
                  <c:v>1.8529977</c:v>
                </c:pt>
                <c:pt idx="69">
                  <c:v>1.8498416999999998</c:v>
                </c:pt>
                <c:pt idx="70">
                  <c:v>1.8468388</c:v>
                </c:pt>
                <c:pt idx="71">
                  <c:v>1.8439874999999999</c:v>
                </c:pt>
                <c:pt idx="72">
                  <c:v>1.8412861999999999</c:v>
                </c:pt>
                <c:pt idx="73">
                  <c:v>1.8387336999999999</c:v>
                </c:pt>
                <c:pt idx="74">
                  <c:v>1.8363286999999999</c:v>
                </c:pt>
                <c:pt idx="75">
                  <c:v>1.8343760999999998</c:v>
                </c:pt>
                <c:pt idx="76">
                  <c:v>1.8345110999999998</c:v>
                </c:pt>
                <c:pt idx="77">
                  <c:v>1.8365598999999999</c:v>
                </c:pt>
                <c:pt idx="78">
                  <c:v>1.8399291999999998</c:v>
                </c:pt>
                <c:pt idx="79">
                  <c:v>1.8439185999999999</c:v>
                </c:pt>
                <c:pt idx="80">
                  <c:v>1.8477806999999999</c:v>
                </c:pt>
                <c:pt idx="81">
                  <c:v>1.8507897999999998</c:v>
                </c:pt>
                <c:pt idx="82">
                  <c:v>1.8523164999999999</c:v>
                </c:pt>
                <c:pt idx="83">
                  <c:v>1.8518991</c:v>
                </c:pt>
                <c:pt idx="84">
                  <c:v>1.8493018999999999</c:v>
                </c:pt>
                <c:pt idx="85">
                  <c:v>1.8458892</c:v>
                </c:pt>
                <c:pt idx="86">
                  <c:v>1.8426304999999998</c:v>
                </c:pt>
                <c:pt idx="87">
                  <c:v>1.8395241</c:v>
                </c:pt>
                <c:pt idx="88">
                  <c:v>1.8365684</c:v>
                </c:pt>
                <c:pt idx="89">
                  <c:v>1.8337618999999998</c:v>
                </c:pt>
                <c:pt idx="90">
                  <c:v>1.8311032999999999</c:v>
                </c:pt>
                <c:pt idx="91">
                  <c:v>1.8285912</c:v>
                </c:pt>
                <c:pt idx="92">
                  <c:v>1.8262243999999999</c:v>
                </c:pt>
                <c:pt idx="93">
                  <c:v>1.8240018999999998</c:v>
                </c:pt>
                <c:pt idx="94">
                  <c:v>1.8224026999999998</c:v>
                </c:pt>
                <c:pt idx="95">
                  <c:v>1.8229641999999999</c:v>
                </c:pt>
                <c:pt idx="96">
                  <c:v>1.8253507999999998</c:v>
                </c:pt>
                <c:pt idx="97">
                  <c:v>1.8289527999999999</c:v>
                </c:pt>
                <c:pt idx="98">
                  <c:v>1.8330640999999999</c:v>
                </c:pt>
                <c:pt idx="99">
                  <c:v>1.8369408999999999</c:v>
                </c:pt>
                <c:pt idx="100">
                  <c:v>1.8398695999999999</c:v>
                </c:pt>
                <c:pt idx="101">
                  <c:v>1.8412423</c:v>
                </c:pt>
                <c:pt idx="102">
                  <c:v>1.8406255</c:v>
                </c:pt>
                <c:pt idx="103">
                  <c:v>1.8378606</c:v>
                </c:pt>
                <c:pt idx="104">
                  <c:v>1.8345472999999999</c:v>
                </c:pt>
                <c:pt idx="105">
                  <c:v>1.8313849</c:v>
                </c:pt>
                <c:pt idx="106">
                  <c:v>1.8283719999999999</c:v>
                </c:pt>
                <c:pt idx="107">
                  <c:v>1.8255070999999998</c:v>
                </c:pt>
                <c:pt idx="108">
                  <c:v>1.8227887999999999</c:v>
                </c:pt>
                <c:pt idx="109">
                  <c:v>1.8202157999999999</c:v>
                </c:pt>
                <c:pt idx="110">
                  <c:v>1.8177869</c:v>
                </c:pt>
                <c:pt idx="111">
                  <c:v>1.8155009</c:v>
                </c:pt>
                <c:pt idx="112">
                  <c:v>1.8133568</c:v>
                </c:pt>
                <c:pt idx="113">
                  <c:v>1.8120442999999999</c:v>
                </c:pt>
                <c:pt idx="114">
                  <c:v>1.8129252</c:v>
                </c:pt>
                <c:pt idx="115">
                  <c:v>1.8155511</c:v>
                </c:pt>
                <c:pt idx="116">
                  <c:v>1.8192978</c:v>
                </c:pt>
                <c:pt idx="117">
                  <c:v>1.8234534</c:v>
                </c:pt>
                <c:pt idx="118">
                  <c:v>1.8272756999999999</c:v>
                </c:pt>
                <c:pt idx="119">
                  <c:v>1.8300627999999999</c:v>
                </c:pt>
                <c:pt idx="120">
                  <c:v>1.8312267999999998</c:v>
                </c:pt>
                <c:pt idx="121">
                  <c:v>1.8303623</c:v>
                </c:pt>
                <c:pt idx="122">
                  <c:v>1.8274268999999999</c:v>
                </c:pt>
                <c:pt idx="123">
                  <c:v>1.8241684999999999</c:v>
                </c:pt>
                <c:pt idx="124">
                  <c:v>1.8210587999999999</c:v>
                </c:pt>
                <c:pt idx="125">
                  <c:v>1.8180961999999998</c:v>
                </c:pt>
                <c:pt idx="126">
                  <c:v>1.8152793999999999</c:v>
                </c:pt>
                <c:pt idx="127">
                  <c:v>1.8126069999999999</c:v>
                </c:pt>
                <c:pt idx="128">
                  <c:v>1.8100778</c:v>
                </c:pt>
                <c:pt idx="129">
                  <c:v>1.8076907</c:v>
                </c:pt>
                <c:pt idx="130">
                  <c:v>1.8054443999999998</c:v>
                </c:pt>
                <c:pt idx="131">
                  <c:v>1.8033380999999999</c:v>
                </c:pt>
                <c:pt idx="132">
                  <c:v>1.8023267999999999</c:v>
                </c:pt>
                <c:pt idx="133">
                  <c:v>1.8034797999999999</c:v>
                </c:pt>
                <c:pt idx="134">
                  <c:v>1.8063003</c:v>
                </c:pt>
                <c:pt idx="135">
                  <c:v>1.8101512</c:v>
                </c:pt>
                <c:pt idx="136">
                  <c:v>1.814314</c:v>
                </c:pt>
                <c:pt idx="137">
                  <c:v>1.818049</c:v>
                </c:pt>
                <c:pt idx="138">
                  <c:v>1.8206654999999998</c:v>
                </c:pt>
                <c:pt idx="139">
                  <c:v>1.8215964999999998</c:v>
                </c:pt>
                <c:pt idx="140">
                  <c:v>1.8204646</c:v>
                </c:pt>
                <c:pt idx="141">
                  <c:v>1.817383</c:v>
                </c:pt>
                <c:pt idx="142">
                  <c:v>1.8141623</c:v>
                </c:pt>
                <c:pt idx="143">
                  <c:v>1.8110881999999999</c:v>
                </c:pt>
                <c:pt idx="144">
                  <c:v>1.8081592</c:v>
                </c:pt>
                <c:pt idx="145">
                  <c:v>1.8053739999999998</c:v>
                </c:pt>
                <c:pt idx="146">
                  <c:v>1.8027310999999999</c:v>
                </c:pt>
                <c:pt idx="147">
                  <c:v>1.8002296</c:v>
                </c:pt>
                <c:pt idx="148">
                  <c:v>1.7978681999999999</c:v>
                </c:pt>
                <c:pt idx="149">
                  <c:v>1.7956458</c:v>
                </c:pt>
                <c:pt idx="150">
                  <c:v>1.7935595999999998</c:v>
                </c:pt>
                <c:pt idx="151">
                  <c:v>1.7928518999999998</c:v>
                </c:pt>
                <c:pt idx="152">
                  <c:v>1.7942553999999999</c:v>
                </c:pt>
                <c:pt idx="153">
                  <c:v>1.7972488999999998</c:v>
                </c:pt>
                <c:pt idx="154">
                  <c:v>1.8011827</c:v>
                </c:pt>
                <c:pt idx="155">
                  <c:v>1.8053329</c:v>
                </c:pt>
                <c:pt idx="156">
                  <c:v>1.8089622999999999</c:v>
                </c:pt>
                <c:pt idx="157">
                  <c:v>1.8113927999999999</c:v>
                </c:pt>
                <c:pt idx="158">
                  <c:v>1.8120788999999999</c:v>
                </c:pt>
                <c:pt idx="159">
                  <c:v>1.8106722</c:v>
                </c:pt>
                <c:pt idx="160">
                  <c:v>1.8074797</c:v>
                </c:pt>
                <c:pt idx="161">
                  <c:v>1.8042905999999999</c:v>
                </c:pt>
                <c:pt idx="162">
                  <c:v>1.8012461</c:v>
                </c:pt>
                <c:pt idx="163">
                  <c:v>1.7983446999999999</c:v>
                </c:pt>
                <c:pt idx="164">
                  <c:v>1.7955850999999998</c:v>
                </c:pt>
                <c:pt idx="165">
                  <c:v>1.7929660999999999</c:v>
                </c:pt>
                <c:pt idx="166">
                  <c:v>1.7904865999999999</c:v>
                </c:pt>
                <c:pt idx="167">
                  <c:v>1.7881452999999998</c:v>
                </c:pt>
                <c:pt idx="168">
                  <c:v>1.7859414999999998</c:v>
                </c:pt>
                <c:pt idx="169">
                  <c:v>1.7839049999999999</c:v>
                </c:pt>
                <c:pt idx="170">
                  <c:v>1.7834946999999999</c:v>
                </c:pt>
                <c:pt idx="171">
                  <c:v>1.7851352999999999</c:v>
                </c:pt>
                <c:pt idx="172">
                  <c:v>1.7882871</c:v>
                </c:pt>
                <c:pt idx="173">
                  <c:v>1.7922886999999998</c:v>
                </c:pt>
                <c:pt idx="174">
                  <c:v>1.7964111999999999</c:v>
                </c:pt>
                <c:pt idx="175">
                  <c:v>1.7999215</c:v>
                </c:pt>
                <c:pt idx="176">
                  <c:v>1.802155</c:v>
                </c:pt>
                <c:pt idx="177">
                  <c:v>1.8025887999999999</c:v>
                </c:pt>
                <c:pt idx="178">
                  <c:v>1.8009036999999999</c:v>
                </c:pt>
                <c:pt idx="179">
                  <c:v>1.797639</c:v>
                </c:pt>
                <c:pt idx="180">
                  <c:v>1.7944787999999998</c:v>
                </c:pt>
                <c:pt idx="181">
                  <c:v>1.7914611999999999</c:v>
                </c:pt>
                <c:pt idx="182">
                  <c:v>1.7885848999999998</c:v>
                </c:pt>
                <c:pt idx="183">
                  <c:v>1.7858484999999999</c:v>
                </c:pt>
                <c:pt idx="184">
                  <c:v>1.7832509999999999</c:v>
                </c:pt>
                <c:pt idx="185">
                  <c:v>1.780791</c:v>
                </c:pt>
                <c:pt idx="186">
                  <c:v>1.7784677999999998</c:v>
                </c:pt>
                <c:pt idx="187">
                  <c:v>1.7762800999999999</c:v>
                </c:pt>
                <c:pt idx="188">
                  <c:v>1.7743308</c:v>
                </c:pt>
                <c:pt idx="189">
                  <c:v>1.7742095</c:v>
                </c:pt>
                <c:pt idx="190">
                  <c:v>1.7760762999999999</c:v>
                </c:pt>
                <c:pt idx="191">
                  <c:v>1.7793740999999998</c:v>
                </c:pt>
                <c:pt idx="192">
                  <c:v>1.7834303</c:v>
                </c:pt>
                <c:pt idx="193">
                  <c:v>1.7875121999999999</c:v>
                </c:pt>
                <c:pt idx="194">
                  <c:v>1.7908917999999998</c:v>
                </c:pt>
                <c:pt idx="195">
                  <c:v>1.7929191</c:v>
                </c:pt>
                <c:pt idx="196">
                  <c:v>1.7930948</c:v>
                </c:pt>
                <c:pt idx="197">
                  <c:v>1.7911295999999999</c:v>
                </c:pt>
                <c:pt idx="198">
                  <c:v>1.7878645</c:v>
                </c:pt>
                <c:pt idx="199">
                  <c:v>1.7847303999999999</c:v>
                </c:pt>
                <c:pt idx="200">
                  <c:v>1.7817369999999999</c:v>
                </c:pt>
                <c:pt idx="201">
                  <c:v>1.778883</c:v>
                </c:pt>
                <c:pt idx="202">
                  <c:v>1.7761671999999999</c:v>
                </c:pt>
                <c:pt idx="203">
                  <c:v>1.7735885</c:v>
                </c:pt>
                <c:pt idx="204">
                  <c:v>1.7711456999999999</c:v>
                </c:pt>
                <c:pt idx="205">
                  <c:v>1.7688378999999999</c:v>
                </c:pt>
                <c:pt idx="206">
                  <c:v>1.7666640999999998</c:v>
                </c:pt>
                <c:pt idx="207">
                  <c:v>1.7648385</c:v>
                </c:pt>
                <c:pt idx="208">
                  <c:v>1.7649971999999998</c:v>
                </c:pt>
                <c:pt idx="209">
                  <c:v>1.7670789999999998</c:v>
                </c:pt>
                <c:pt idx="210">
                  <c:v>1.7705103</c:v>
                </c:pt>
                <c:pt idx="211">
                  <c:v>1.7746078999999999</c:v>
                </c:pt>
                <c:pt idx="212">
                  <c:v>1.7786362</c:v>
                </c:pt>
                <c:pt idx="213">
                  <c:v>1.7818734999999999</c:v>
                </c:pt>
                <c:pt idx="214">
                  <c:v>1.7836856999999999</c:v>
                </c:pt>
                <c:pt idx="215">
                  <c:v>1.783598</c:v>
                </c:pt>
                <c:pt idx="216">
                  <c:v>1.7813413</c:v>
                </c:pt>
                <c:pt idx="217">
                  <c:v>1.7780928</c:v>
                </c:pt>
                <c:pt idx="218">
                  <c:v>1.7749846</c:v>
                </c:pt>
                <c:pt idx="219">
                  <c:v>1.7720153999999999</c:v>
                </c:pt>
                <c:pt idx="220">
                  <c:v>1.7691838</c:v>
                </c:pt>
                <c:pt idx="221">
                  <c:v>1.7664887</c:v>
                </c:pt>
                <c:pt idx="222">
                  <c:v>1.7639289</c:v>
                </c:pt>
                <c:pt idx="223">
                  <c:v>1.7615033999999998</c:v>
                </c:pt>
                <c:pt idx="224">
                  <c:v>1.7592112999999998</c:v>
                </c:pt>
                <c:pt idx="225">
                  <c:v>1.7570515999999998</c:v>
                </c:pt>
                <c:pt idx="226">
                  <c:v>1.7553881</c:v>
                </c:pt>
                <c:pt idx="227">
                  <c:v>1.7558201</c:v>
                </c:pt>
                <c:pt idx="228">
                  <c:v>1.7581078999999999</c:v>
                </c:pt>
                <c:pt idx="229">
                  <c:v>1.7616616999999999</c:v>
                </c:pt>
                <c:pt idx="230">
                  <c:v>1.7657890999999999</c:v>
                </c:pt>
                <c:pt idx="231">
                  <c:v>1.7697522999999999</c:v>
                </c:pt>
                <c:pt idx="232">
                  <c:v>1.7728372999999999</c:v>
                </c:pt>
                <c:pt idx="233">
                  <c:v>1.7744270999999998</c:v>
                </c:pt>
                <c:pt idx="234">
                  <c:v>1.7740720999999999</c:v>
                </c:pt>
                <c:pt idx="235">
                  <c:v>1.7715532999999999</c:v>
                </c:pt>
                <c:pt idx="236">
                  <c:v>1.7683321999999999</c:v>
                </c:pt>
                <c:pt idx="237">
                  <c:v>1.7652496</c:v>
                </c:pt>
                <c:pt idx="238">
                  <c:v>1.7623040999999999</c:v>
                </c:pt>
                <c:pt idx="239">
                  <c:v>1.7594946</c:v>
                </c:pt>
                <c:pt idx="240">
                  <c:v>1.7568197999999999</c:v>
                </c:pt>
                <c:pt idx="241">
                  <c:v>1.7542788</c:v>
                </c:pt>
                <c:pt idx="242">
                  <c:v>1.7518703999999998</c:v>
                </c:pt>
                <c:pt idx="243">
                  <c:v>1.7495938</c:v>
                </c:pt>
                <c:pt idx="244">
                  <c:v>1.7474480999999999</c:v>
                </c:pt>
                <c:pt idx="245">
                  <c:v>1.7460034999999998</c:v>
                </c:pt>
                <c:pt idx="246">
                  <c:v>1.7467001</c:v>
                </c:pt>
                <c:pt idx="247">
                  <c:v>1.7491831</c:v>
                </c:pt>
                <c:pt idx="248">
                  <c:v>1.7528474999999999</c:v>
                </c:pt>
                <c:pt idx="249">
                  <c:v>1.7569916999999999</c:v>
                </c:pt>
                <c:pt idx="250">
                  <c:v>1.7608777</c:v>
                </c:pt>
                <c:pt idx="251">
                  <c:v>1.7637997999999999</c:v>
                </c:pt>
                <c:pt idx="252">
                  <c:v>1.7651593999999999</c:v>
                </c:pt>
                <c:pt idx="253">
                  <c:v>1.7645332</c:v>
                </c:pt>
                <c:pt idx="254">
                  <c:v>1.7617924999999999</c:v>
                </c:pt>
                <c:pt idx="255">
                  <c:v>1.7585975999999999</c:v>
                </c:pt>
                <c:pt idx="256">
                  <c:v>1.7555394</c:v>
                </c:pt>
                <c:pt idx="257">
                  <c:v>1.7526166999999999</c:v>
                </c:pt>
                <c:pt idx="258">
                  <c:v>1.7498281999999998</c:v>
                </c:pt>
                <c:pt idx="259">
                  <c:v>1.7471729</c:v>
                </c:pt>
                <c:pt idx="260">
                  <c:v>1.7446496999999999</c:v>
                </c:pt>
                <c:pt idx="261">
                  <c:v>1.7422575</c:v>
                </c:pt>
                <c:pt idx="262">
                  <c:v>1.7399955999999999</c:v>
                </c:pt>
                <c:pt idx="263">
                  <c:v>1.7378629999999999</c:v>
                </c:pt>
                <c:pt idx="264">
                  <c:v>1.7366538</c:v>
                </c:pt>
                <c:pt idx="265">
                  <c:v>1.7376077999999999</c:v>
                </c:pt>
                <c:pt idx="266">
                  <c:v>1.7402766999999999</c:v>
                </c:pt>
                <c:pt idx="267">
                  <c:v>1.7440405999999999</c:v>
                </c:pt>
                <c:pt idx="268">
                  <c:v>1.7481902</c:v>
                </c:pt>
                <c:pt idx="269">
                  <c:v>1.7519878</c:v>
                </c:pt>
                <c:pt idx="270">
                  <c:v>1.7547377</c:v>
                </c:pt>
                <c:pt idx="271">
                  <c:v>1.7558608999999998</c:v>
                </c:pt>
                <c:pt idx="272">
                  <c:v>1.7549606999999998</c:v>
                </c:pt>
                <c:pt idx="273">
                  <c:v>1.7520389999999999</c:v>
                </c:pt>
                <c:pt idx="274">
                  <c:v>1.7488699999999999</c:v>
                </c:pt>
                <c:pt idx="275">
                  <c:v>1.7458359999999999</c:v>
                </c:pt>
                <c:pt idx="276">
                  <c:v>1.7429357999999999</c:v>
                </c:pt>
                <c:pt idx="277">
                  <c:v>1.7401681999999998</c:v>
                </c:pt>
                <c:pt idx="278">
                  <c:v>1.7375320999999999</c:v>
                </c:pt>
                <c:pt idx="279">
                  <c:v>1.7350265999999999</c:v>
                </c:pt>
                <c:pt idx="280">
                  <c:v>1.7326507</c:v>
                </c:pt>
                <c:pt idx="281">
                  <c:v>1.7304033999999999</c:v>
                </c:pt>
                <c:pt idx="282">
                  <c:v>1.7282839999999999</c:v>
                </c:pt>
                <c:pt idx="283">
                  <c:v>1.7273457999999999</c:v>
                </c:pt>
                <c:pt idx="284">
                  <c:v>1.7285495</c:v>
                </c:pt>
                <c:pt idx="285">
                  <c:v>1.7313942</c:v>
                </c:pt>
                <c:pt idx="286">
                  <c:v>1.7352462</c:v>
                </c:pt>
                <c:pt idx="287">
                  <c:v>1.7393892</c:v>
                </c:pt>
                <c:pt idx="288">
                  <c:v>1.7430871999999999</c:v>
                </c:pt>
                <c:pt idx="289">
                  <c:v>1.7456558</c:v>
                </c:pt>
                <c:pt idx="290">
                  <c:v>1.7465362</c:v>
                </c:pt>
                <c:pt idx="291">
                  <c:v>1.7453596999999998</c:v>
                </c:pt>
                <c:pt idx="292">
                  <c:v>1.7422974999999998</c:v>
                </c:pt>
                <c:pt idx="293">
                  <c:v>1.7391539</c:v>
                </c:pt>
                <c:pt idx="294">
                  <c:v>1.7361435999999999</c:v>
                </c:pt>
                <c:pt idx="295">
                  <c:v>1.7332654999999999</c:v>
                </c:pt>
                <c:pt idx="296">
                  <c:v>1.7305184</c:v>
                </c:pt>
                <c:pt idx="297">
                  <c:v>1.7279012999999999</c:v>
                </c:pt>
                <c:pt idx="298">
                  <c:v>1.7254132</c:v>
                </c:pt>
                <c:pt idx="299">
                  <c:v>1.7230531999999998</c:v>
                </c:pt>
                <c:pt idx="300">
                  <c:v>1.7208204</c:v>
                </c:pt>
                <c:pt idx="301">
                  <c:v>1.7187161</c:v>
                </c:pt>
                <c:pt idx="302">
                  <c:v>1.7180814999999998</c:v>
                </c:pt>
                <c:pt idx="303">
                  <c:v>1.7195262999999998</c:v>
                </c:pt>
                <c:pt idx="304">
                  <c:v>1.7225363999999999</c:v>
                </c:pt>
                <c:pt idx="305">
                  <c:v>1.7264648</c:v>
                </c:pt>
                <c:pt idx="306">
                  <c:v>1.7305892999999999</c:v>
                </c:pt>
                <c:pt idx="307">
                  <c:v>1.7341765</c:v>
                </c:pt>
                <c:pt idx="308">
                  <c:v>1.7365546999999999</c:v>
                </c:pt>
                <c:pt idx="309">
                  <c:v>1.7371865</c:v>
                </c:pt>
                <c:pt idx="310">
                  <c:v>1.7357317999999999</c:v>
                </c:pt>
                <c:pt idx="311">
                  <c:v>1.7326014999999999</c:v>
                </c:pt>
                <c:pt idx="312">
                  <c:v>1.7294813999999998</c:v>
                </c:pt>
                <c:pt idx="313">
                  <c:v>1.7264929999999998</c:v>
                </c:pt>
                <c:pt idx="314">
                  <c:v>1.7236351999999999</c:v>
                </c:pt>
                <c:pt idx="315">
                  <c:v>1.7209067999999998</c:v>
                </c:pt>
                <c:pt idx="316">
                  <c:v>1.718307</c:v>
                </c:pt>
                <c:pt idx="317">
                  <c:v>1.7158346</c:v>
                </c:pt>
                <c:pt idx="318">
                  <c:v>1.7134889</c:v>
                </c:pt>
                <c:pt idx="319">
                  <c:v>1.7112689999999999</c:v>
                </c:pt>
                <c:pt idx="320">
                  <c:v>1.7092246</c:v>
                </c:pt>
                <c:pt idx="321">
                  <c:v>1.7088797999999998</c:v>
                </c:pt>
                <c:pt idx="322">
                  <c:v>1.710556</c:v>
                </c:pt>
                <c:pt idx="323">
                  <c:v>1.7137198999999999</c:v>
                </c:pt>
                <c:pt idx="324">
                  <c:v>1.7177119999999999</c:v>
                </c:pt>
                <c:pt idx="325">
                  <c:v>1.7218050999999999</c:v>
                </c:pt>
                <c:pt idx="326">
                  <c:v>1.7252699</c:v>
                </c:pt>
                <c:pt idx="327">
                  <c:v>1.7274483999999999</c:v>
                </c:pt>
                <c:pt idx="328">
                  <c:v>1.7278255999999999</c:v>
                </c:pt>
                <c:pt idx="329">
                  <c:v>1.7260906</c:v>
                </c:pt>
                <c:pt idx="330">
                  <c:v>1.7228996999999999</c:v>
                </c:pt>
                <c:pt idx="331">
                  <c:v>1.7198032999999999</c:v>
                </c:pt>
                <c:pt idx="332">
                  <c:v>1.7168369999999999</c:v>
                </c:pt>
                <c:pt idx="333">
                  <c:v>1.7139997</c:v>
                </c:pt>
                <c:pt idx="334">
                  <c:v>1.7112904</c:v>
                </c:pt>
                <c:pt idx="335">
                  <c:v>1.7087082</c:v>
                </c:pt>
                <c:pt idx="336">
                  <c:v>1.7062519999999999</c:v>
                </c:pt>
                <c:pt idx="337">
                  <c:v>1.703921</c:v>
                </c:pt>
                <c:pt idx="338">
                  <c:v>1.7017142999999999</c:v>
                </c:pt>
                <c:pt idx="339">
                  <c:v>1.6997696</c:v>
                </c:pt>
                <c:pt idx="340">
                  <c:v>1.6997088999999999</c:v>
                </c:pt>
                <c:pt idx="341">
                  <c:v>1.7016081999999999</c:v>
                </c:pt>
                <c:pt idx="342">
                  <c:v>1.7049154</c:v>
                </c:pt>
                <c:pt idx="343">
                  <c:v>1.7089597999999999</c:v>
                </c:pt>
                <c:pt idx="344">
                  <c:v>1.7130099999999999</c:v>
                </c:pt>
                <c:pt idx="345">
                  <c:v>1.7163419999999998</c:v>
                </c:pt>
                <c:pt idx="346">
                  <c:v>1.7183127</c:v>
                </c:pt>
                <c:pt idx="347">
                  <c:v>1.7184306999999999</c:v>
                </c:pt>
                <c:pt idx="348">
                  <c:v>1.7164146999999998</c:v>
                </c:pt>
                <c:pt idx="349">
                  <c:v>1.7132034999999999</c:v>
                </c:pt>
                <c:pt idx="350">
                  <c:v>1.7101305</c:v>
                </c:pt>
                <c:pt idx="351">
                  <c:v>1.7071860999999999</c:v>
                </c:pt>
                <c:pt idx="352">
                  <c:v>1.7043691999999999</c:v>
                </c:pt>
                <c:pt idx="353">
                  <c:v>1.7016788999999999</c:v>
                </c:pt>
                <c:pt idx="354">
                  <c:v>1.6991140999999998</c:v>
                </c:pt>
                <c:pt idx="355">
                  <c:v>1.6966739</c:v>
                </c:pt>
                <c:pt idx="356">
                  <c:v>1.6943576</c:v>
                </c:pt>
                <c:pt idx="357">
                  <c:v>1.6921643</c:v>
                </c:pt>
                <c:pt idx="358">
                  <c:v>1.6903576</c:v>
                </c:pt>
                <c:pt idx="359">
                  <c:v>1.6905745999999999</c:v>
                </c:pt>
                <c:pt idx="360">
                  <c:v>1.6926877999999999</c:v>
                </c:pt>
                <c:pt idx="361">
                  <c:v>1.6961276999999999</c:v>
                </c:pt>
                <c:pt idx="362">
                  <c:v>1.7002123999999998</c:v>
                </c:pt>
                <c:pt idx="363">
                  <c:v>1.7042079999999999</c:v>
                </c:pt>
                <c:pt idx="364">
                  <c:v>1.7073967999999999</c:v>
                </c:pt>
                <c:pt idx="365">
                  <c:v>1.7091517999999999</c:v>
                </c:pt>
                <c:pt idx="366">
                  <c:v>1.7090060999999999</c:v>
                </c:pt>
                <c:pt idx="367">
                  <c:v>1.7066952</c:v>
                </c:pt>
                <c:pt idx="368">
                  <c:v>1.7035171</c:v>
                </c:pt>
                <c:pt idx="369">
                  <c:v>1.7004671</c:v>
                </c:pt>
                <c:pt idx="370">
                  <c:v>1.6975441999999998</c:v>
                </c:pt>
                <c:pt idx="371">
                  <c:v>1.6947474</c:v>
                </c:pt>
                <c:pt idx="372">
                  <c:v>1.6920755999999999</c:v>
                </c:pt>
                <c:pt idx="373">
                  <c:v>1.6895279999999999</c:v>
                </c:pt>
                <c:pt idx="374">
                  <c:v>1.6871035999999999</c:v>
                </c:pt>
                <c:pt idx="375">
                  <c:v>1.6848017</c:v>
                </c:pt>
                <c:pt idx="376">
                  <c:v>1.6826215</c:v>
                </c:pt>
                <c:pt idx="377">
                  <c:v>1.6810105</c:v>
                </c:pt>
                <c:pt idx="378">
                  <c:v>1.6814970999999999</c:v>
                </c:pt>
                <c:pt idx="379">
                  <c:v>1.6838138999999999</c:v>
                </c:pt>
                <c:pt idx="380">
                  <c:v>1.6873741999999998</c:v>
                </c:pt>
                <c:pt idx="381">
                  <c:v>1.6914864999999999</c:v>
                </c:pt>
                <c:pt idx="382">
                  <c:v>1.6954149999999999</c:v>
                </c:pt>
                <c:pt idx="383">
                  <c:v>1.6984496999999998</c:v>
                </c:pt>
                <c:pt idx="384">
                  <c:v>1.699981</c:v>
                </c:pt>
                <c:pt idx="385">
                  <c:v>1.6995670999999999</c:v>
                </c:pt>
                <c:pt idx="386">
                  <c:v>1.6970092999999999</c:v>
                </c:pt>
                <c:pt idx="387">
                  <c:v>1.6938545999999999</c:v>
                </c:pt>
                <c:pt idx="388">
                  <c:v>1.6908265999999998</c:v>
                </c:pt>
                <c:pt idx="389">
                  <c:v>1.6879241999999999</c:v>
                </c:pt>
                <c:pt idx="390">
                  <c:v>1.6851463999999998</c:v>
                </c:pt>
                <c:pt idx="391">
                  <c:v>1.6824922999999998</c:v>
                </c:pt>
                <c:pt idx="392">
                  <c:v>1.6799609999999998</c:v>
                </c:pt>
                <c:pt idx="393">
                  <c:v>1.6775515999999999</c:v>
                </c:pt>
                <c:pt idx="394">
                  <c:v>1.6752632999999999</c:v>
                </c:pt>
                <c:pt idx="395">
                  <c:v>1.6730954</c:v>
                </c:pt>
                <c:pt idx="396">
                  <c:v>1.6716963999999999</c:v>
                </c:pt>
                <c:pt idx="397">
                  <c:v>1.6724459999999999</c:v>
                </c:pt>
                <c:pt idx="398">
                  <c:v>1.6749570999999999</c:v>
                </c:pt>
                <c:pt idx="399">
                  <c:v>1.6786270999999999</c:v>
                </c:pt>
                <c:pt idx="400">
                  <c:v>1.6827551999999999</c:v>
                </c:pt>
                <c:pt idx="401">
                  <c:v>1.6866052999999999</c:v>
                </c:pt>
                <c:pt idx="402">
                  <c:v>1.6894764</c:v>
                </c:pt>
                <c:pt idx="403">
                  <c:v>1.690777</c:v>
                </c:pt>
                <c:pt idx="404">
                  <c:v>1.6900917</c:v>
                </c:pt>
                <c:pt idx="405">
                  <c:v>1.6873274</c:v>
                </c:pt>
                <c:pt idx="406">
                  <c:v>1.6841959</c:v>
                </c:pt>
                <c:pt idx="407">
                  <c:v>1.6811896</c:v>
                </c:pt>
                <c:pt idx="408">
                  <c:v>1.6783074999999998</c:v>
                </c:pt>
                <c:pt idx="409">
                  <c:v>1.6755487</c:v>
                </c:pt>
                <c:pt idx="410">
                  <c:v>1.6729121</c:v>
                </c:pt>
                <c:pt idx="411">
                  <c:v>1.6703969999999999</c:v>
                </c:pt>
                <c:pt idx="412">
                  <c:v>1.6680024999999998</c:v>
                </c:pt>
                <c:pt idx="413">
                  <c:v>1.6657278999999998</c:v>
                </c:pt>
                <c:pt idx="414">
                  <c:v>1.6635723</c:v>
                </c:pt>
                <c:pt idx="415">
                  <c:v>1.6624216999999999</c:v>
                </c:pt>
                <c:pt idx="416">
                  <c:v>1.6634266999999998</c:v>
                </c:pt>
                <c:pt idx="417">
                  <c:v>1.6661223999999999</c:v>
                </c:pt>
                <c:pt idx="418">
                  <c:v>1.6698906999999998</c:v>
                </c:pt>
                <c:pt idx="419">
                  <c:v>1.6740227999999999</c:v>
                </c:pt>
                <c:pt idx="420">
                  <c:v>1.677783</c:v>
                </c:pt>
                <c:pt idx="421">
                  <c:v>1.6804808</c:v>
                </c:pt>
                <c:pt idx="422">
                  <c:v>1.6815441</c:v>
                </c:pt>
                <c:pt idx="423">
                  <c:v>1.6805844999999999</c:v>
                </c:pt>
                <c:pt idx="424">
                  <c:v>1.6776857999999999</c:v>
                </c:pt>
                <c:pt idx="425">
                  <c:v>1.6745757999999999</c:v>
                </c:pt>
                <c:pt idx="426">
                  <c:v>1.6715895999999999</c:v>
                </c:pt>
                <c:pt idx="427">
                  <c:v>1.6687262999999999</c:v>
                </c:pt>
                <c:pt idx="428">
                  <c:v>1.6659847999999999</c:v>
                </c:pt>
                <c:pt idx="429">
                  <c:v>1.6633643</c:v>
                </c:pt>
                <c:pt idx="430">
                  <c:v>1.6608639999999999</c:v>
                </c:pt>
                <c:pt idx="431">
                  <c:v>1.6584829999999999</c:v>
                </c:pt>
                <c:pt idx="432">
                  <c:v>1.6562204999999999</c:v>
                </c:pt>
                <c:pt idx="433">
                  <c:v>1.6540637999999999</c:v>
                </c:pt>
                <c:pt idx="434">
                  <c:v>1.6532079</c:v>
                </c:pt>
                <c:pt idx="435">
                  <c:v>1.6544595</c:v>
                </c:pt>
                <c:pt idx="436">
                  <c:v>1.6573285</c:v>
                </c:pt>
                <c:pt idx="437">
                  <c:v>1.6611825999999998</c:v>
                </c:pt>
                <c:pt idx="438">
                  <c:v>1.6653057999999998</c:v>
                </c:pt>
                <c:pt idx="439">
                  <c:v>1.6689642999999998</c:v>
                </c:pt>
                <c:pt idx="440">
                  <c:v>1.6714787999999998</c:v>
                </c:pt>
                <c:pt idx="441">
                  <c:v>1.6722979</c:v>
                </c:pt>
                <c:pt idx="442">
                  <c:v>1.6710608999999998</c:v>
                </c:pt>
                <c:pt idx="443">
                  <c:v>1.6680352999999999</c:v>
                </c:pt>
                <c:pt idx="444">
                  <c:v>1.6649471</c:v>
                </c:pt>
                <c:pt idx="445">
                  <c:v>1.6619813999999999</c:v>
                </c:pt>
                <c:pt idx="446">
                  <c:v>1.6591370999999999</c:v>
                </c:pt>
                <c:pt idx="447">
                  <c:v>1.6564132999999999</c:v>
                </c:pt>
                <c:pt idx="448">
                  <c:v>1.6538092</c:v>
                </c:pt>
                <c:pt idx="449">
                  <c:v>1.651324</c:v>
                </c:pt>
                <c:pt idx="450">
                  <c:v>1.6489568999999999</c:v>
                </c:pt>
                <c:pt idx="451">
                  <c:v>1.6467071</c:v>
                </c:pt>
                <c:pt idx="452">
                  <c:v>1.6445862999999998</c:v>
                </c:pt>
                <c:pt idx="453">
                  <c:v>1.6440238</c:v>
                </c:pt>
                <c:pt idx="454">
                  <c:v>1.6455141</c:v>
                </c:pt>
                <c:pt idx="455">
                  <c:v>1.6485467</c:v>
                </c:pt>
                <c:pt idx="456">
                  <c:v>1.6524752</c:v>
                </c:pt>
                <c:pt idx="457">
                  <c:v>1.6565778999999998</c:v>
                </c:pt>
                <c:pt idx="458">
                  <c:v>1.6601237</c:v>
                </c:pt>
                <c:pt idx="459">
                  <c:v>1.6624462</c:v>
                </c:pt>
                <c:pt idx="460">
                  <c:v>1.6630155</c:v>
                </c:pt>
                <c:pt idx="461">
                  <c:v>1.6614994999999999</c:v>
                </c:pt>
                <c:pt idx="462">
                  <c:v>1.6583873</c:v>
                </c:pt>
                <c:pt idx="463">
                  <c:v>1.6553206999999999</c:v>
                </c:pt>
                <c:pt idx="464">
                  <c:v>1.6523751999999998</c:v>
                </c:pt>
                <c:pt idx="465">
                  <c:v>1.6495496999999999</c:v>
                </c:pt>
                <c:pt idx="466">
                  <c:v>1.6468436</c:v>
                </c:pt>
                <c:pt idx="467">
                  <c:v>1.6442557999999998</c:v>
                </c:pt>
                <c:pt idx="468">
                  <c:v>1.6417857</c:v>
                </c:pt>
                <c:pt idx="469">
                  <c:v>1.6394324</c:v>
                </c:pt>
                <c:pt idx="470">
                  <c:v>1.6371952999999999</c:v>
                </c:pt>
                <c:pt idx="471">
                  <c:v>1.6351498999999998</c:v>
                </c:pt>
                <c:pt idx="472">
                  <c:v>1.6348750999999999</c:v>
                </c:pt>
                <c:pt idx="473">
                  <c:v>1.6365958999999999</c:v>
                </c:pt>
                <c:pt idx="474">
                  <c:v>1.6397815</c:v>
                </c:pt>
                <c:pt idx="475">
                  <c:v>1.6437728</c:v>
                </c:pt>
                <c:pt idx="476">
                  <c:v>1.6478428999999999</c:v>
                </c:pt>
                <c:pt idx="477">
                  <c:v>1.6512651999999999</c:v>
                </c:pt>
                <c:pt idx="478">
                  <c:v>1.6533871</c:v>
                </c:pt>
                <c:pt idx="479">
                  <c:v>1.6537012999999998</c:v>
                </c:pt>
                <c:pt idx="480">
                  <c:v>1.6519047999999998</c:v>
                </c:pt>
                <c:pt idx="481">
                  <c:v>1.6487460999999999</c:v>
                </c:pt>
                <c:pt idx="482">
                  <c:v>1.6457006999999999</c:v>
                </c:pt>
                <c:pt idx="483">
                  <c:v>1.6427749999999999</c:v>
                </c:pt>
                <c:pt idx="484">
                  <c:v>1.6399680999999999</c:v>
                </c:pt>
                <c:pt idx="485">
                  <c:v>1.6372792999999999</c:v>
                </c:pt>
                <c:pt idx="486">
                  <c:v>1.6347075999999998</c:v>
                </c:pt>
                <c:pt idx="487">
                  <c:v>1.6322523</c:v>
                </c:pt>
                <c:pt idx="488">
                  <c:v>1.6299127</c:v>
                </c:pt>
                <c:pt idx="489">
                  <c:v>1.6276880999999999</c:v>
                </c:pt>
                <c:pt idx="490">
                  <c:v>1.6257770999999999</c:v>
                </c:pt>
                <c:pt idx="491">
                  <c:v>1.6257831</c:v>
                </c:pt>
                <c:pt idx="492">
                  <c:v>1.6277244</c:v>
                </c:pt>
                <c:pt idx="493">
                  <c:v>1.6310513</c:v>
                </c:pt>
                <c:pt idx="494">
                  <c:v>1.6350925999999999</c:v>
                </c:pt>
                <c:pt idx="495">
                  <c:v>1.6391175999999998</c:v>
                </c:pt>
                <c:pt idx="496">
                  <c:v>1.6424049999999999</c:v>
                </c:pt>
                <c:pt idx="497">
                  <c:v>1.6443173999999998</c:v>
                </c:pt>
                <c:pt idx="498">
                  <c:v>1.644371</c:v>
                </c:pt>
                <c:pt idx="499">
                  <c:v>1.6422926</c:v>
                </c:pt>
                <c:pt idx="500">
                  <c:v>1.6391263999999999</c:v>
                </c:pt>
                <c:pt idx="501">
                  <c:v>1.6361011999999999</c:v>
                </c:pt>
                <c:pt idx="502">
                  <c:v>1.6331944999999999</c:v>
                </c:pt>
                <c:pt idx="503">
                  <c:v>1.6304052999999998</c:v>
                </c:pt>
                <c:pt idx="504">
                  <c:v>1.6277328999999998</c:v>
                </c:pt>
                <c:pt idx="505">
                  <c:v>1.6251765</c:v>
                </c:pt>
                <c:pt idx="506">
                  <c:v>1.6227353</c:v>
                </c:pt>
                <c:pt idx="507">
                  <c:v>1.6204084999999999</c:v>
                </c:pt>
                <c:pt idx="508">
                  <c:v>1.6181957</c:v>
                </c:pt>
                <c:pt idx="509">
                  <c:v>1.6164360999999998</c:v>
                </c:pt>
                <c:pt idx="510">
                  <c:v>1.6167168999999999</c:v>
                </c:pt>
                <c:pt idx="511">
                  <c:v>1.6188701999999999</c:v>
                </c:pt>
                <c:pt idx="512">
                  <c:v>1.6223278999999999</c:v>
                </c:pt>
                <c:pt idx="513">
                  <c:v>1.6264075999999998</c:v>
                </c:pt>
                <c:pt idx="514">
                  <c:v>1.6303757999999999</c:v>
                </c:pt>
                <c:pt idx="515">
                  <c:v>1.6335180999999999</c:v>
                </c:pt>
                <c:pt idx="516">
                  <c:v>1.6352133</c:v>
                </c:pt>
                <c:pt idx="517">
                  <c:v>1.6350020999999999</c:v>
                </c:pt>
                <c:pt idx="518">
                  <c:v>1.6326309999999999</c:v>
                </c:pt>
                <c:pt idx="519">
                  <c:v>1.6295077</c:v>
                </c:pt>
                <c:pt idx="520">
                  <c:v>1.6265026</c:v>
                </c:pt>
                <c:pt idx="521">
                  <c:v>1.6236146</c:v>
                </c:pt>
                <c:pt idx="522">
                  <c:v>1.620843</c:v>
                </c:pt>
                <c:pt idx="523">
                  <c:v>1.6181869999999998</c:v>
                </c:pt>
                <c:pt idx="524">
                  <c:v>1.6156457</c:v>
                </c:pt>
                <c:pt idx="525">
                  <c:v>1.6132184999999999</c:v>
                </c:pt>
                <c:pt idx="526">
                  <c:v>1.6109046999999999</c:v>
                </c:pt>
                <c:pt idx="527">
                  <c:v>1.6087035999999999</c:v>
                </c:pt>
                <c:pt idx="528">
                  <c:v>1.6071329999999999</c:v>
                </c:pt>
                <c:pt idx="529">
                  <c:v>1.6076820999999999</c:v>
                </c:pt>
                <c:pt idx="530">
                  <c:v>1.6100382</c:v>
                </c:pt>
                <c:pt idx="531">
                  <c:v>1.6136154999999999</c:v>
                </c:pt>
                <c:pt idx="532">
                  <c:v>1.6177215999999999</c:v>
                </c:pt>
                <c:pt idx="533">
                  <c:v>1.6216214</c:v>
                </c:pt>
                <c:pt idx="534">
                  <c:v>1.6246084999999999</c:v>
                </c:pt>
                <c:pt idx="535">
                  <c:v>1.6260789</c:v>
                </c:pt>
                <c:pt idx="536">
                  <c:v>1.625599</c:v>
                </c:pt>
                <c:pt idx="537">
                  <c:v>1.6229965</c:v>
                </c:pt>
                <c:pt idx="538">
                  <c:v>1.6198941999999998</c:v>
                </c:pt>
                <c:pt idx="539">
                  <c:v>1.6169087</c:v>
                </c:pt>
                <c:pt idx="540">
                  <c:v>1.6140393</c:v>
                </c:pt>
                <c:pt idx="541">
                  <c:v>1.6112849999999999</c:v>
                </c:pt>
                <c:pt idx="542">
                  <c:v>1.6086450999999999</c:v>
                </c:pt>
                <c:pt idx="543">
                  <c:v>1.6061188</c:v>
                </c:pt>
                <c:pt idx="544">
                  <c:v>1.6037053999999999</c:v>
                </c:pt>
                <c:pt idx="545">
                  <c:v>1.6014043</c:v>
                </c:pt>
                <c:pt idx="546">
                  <c:v>1.5992147999999999</c:v>
                </c:pt>
                <c:pt idx="547">
                  <c:v>1.5978699999999999</c:v>
                </c:pt>
                <c:pt idx="548">
                  <c:v>1.5986802</c:v>
                </c:pt>
                <c:pt idx="549">
                  <c:v>1.6012294</c:v>
                </c:pt>
                <c:pt idx="550">
                  <c:v>1.6049149</c:v>
                </c:pt>
                <c:pt idx="551">
                  <c:v>1.6090352999999999</c:v>
                </c:pt>
                <c:pt idx="552">
                  <c:v>1.6128551</c:v>
                </c:pt>
                <c:pt idx="553">
                  <c:v>1.6156769</c:v>
                </c:pt>
                <c:pt idx="554">
                  <c:v>1.6169155</c:v>
                </c:pt>
                <c:pt idx="555">
                  <c:v>1.6161633</c:v>
                </c:pt>
                <c:pt idx="556">
                  <c:v>1.6134006999999999</c:v>
                </c:pt>
                <c:pt idx="557">
                  <c:v>1.6103177</c:v>
                </c:pt>
                <c:pt idx="558">
                  <c:v>1.6073504999999999</c:v>
                </c:pt>
                <c:pt idx="559">
                  <c:v>1.604498</c:v>
                </c:pt>
                <c:pt idx="560">
                  <c:v>1.6017595</c:v>
                </c:pt>
                <c:pt idx="561">
                  <c:v>1.5991342</c:v>
                </c:pt>
                <c:pt idx="562">
                  <c:v>1.5966214999999999</c:v>
                </c:pt>
                <c:pt idx="563">
                  <c:v>1.5942205999999999</c:v>
                </c:pt>
                <c:pt idx="564">
                  <c:v>1.5919307999999999</c:v>
                </c:pt>
                <c:pt idx="565">
                  <c:v>1.5897515999999998</c:v>
                </c:pt>
                <c:pt idx="566">
                  <c:v>1.5886673999999998</c:v>
                </c:pt>
                <c:pt idx="567">
                  <c:v>1.5897302999999998</c:v>
                </c:pt>
                <c:pt idx="568">
                  <c:v>1.5924616</c:v>
                </c:pt>
                <c:pt idx="569">
                  <c:v>1.5962429999999999</c:v>
                </c:pt>
                <c:pt idx="570">
                  <c:v>1.6003647999999999</c:v>
                </c:pt>
                <c:pt idx="571">
                  <c:v>1.6040920999999999</c:v>
                </c:pt>
                <c:pt idx="572">
                  <c:v>1.6067384</c:v>
                </c:pt>
                <c:pt idx="573">
                  <c:v>1.6077376999999999</c:v>
                </c:pt>
                <c:pt idx="574">
                  <c:v>1.6067096999999999</c:v>
                </c:pt>
                <c:pt idx="575">
                  <c:v>1.6037945999999998</c:v>
                </c:pt>
                <c:pt idx="576">
                  <c:v>1.6007312</c:v>
                </c:pt>
                <c:pt idx="577">
                  <c:v>1.5977823</c:v>
                </c:pt>
                <c:pt idx="578">
                  <c:v>1.5949471</c:v>
                </c:pt>
                <c:pt idx="579">
                  <c:v>1.5922246999999998</c:v>
                </c:pt>
                <c:pt idx="580">
                  <c:v>1.5896143999999999</c:v>
                </c:pt>
                <c:pt idx="581">
                  <c:v>1.5871154999999999</c:v>
                </c:pt>
                <c:pt idx="582">
                  <c:v>1.5847272999999999</c:v>
                </c:pt>
                <c:pt idx="583">
                  <c:v>1.5824492999999999</c:v>
                </c:pt>
                <c:pt idx="584">
                  <c:v>1.5802691999999998</c:v>
                </c:pt>
                <c:pt idx="585">
                  <c:v>1.5794930999999999</c:v>
                </c:pt>
                <c:pt idx="586">
                  <c:v>1.5808012</c:v>
                </c:pt>
                <c:pt idx="587">
                  <c:v>1.5837048999999999</c:v>
                </c:pt>
                <c:pt idx="588">
                  <c:v>1.5875709</c:v>
                </c:pt>
                <c:pt idx="589">
                  <c:v>1.5916821999999999</c:v>
                </c:pt>
                <c:pt idx="590">
                  <c:v>1.5953062</c:v>
                </c:pt>
                <c:pt idx="591">
                  <c:v>1.5977676999999999</c:v>
                </c:pt>
                <c:pt idx="592">
                  <c:v>1.5985217999999999</c:v>
                </c:pt>
                <c:pt idx="593">
                  <c:v>1.5972157</c:v>
                </c:pt>
                <c:pt idx="594">
                  <c:v>1.5941881</c:v>
                </c:pt>
                <c:pt idx="595">
                  <c:v>1.5911442</c:v>
                </c:pt>
                <c:pt idx="596">
                  <c:v>1.5882134999999999</c:v>
                </c:pt>
                <c:pt idx="597">
                  <c:v>1.5853953999999999</c:v>
                </c:pt>
                <c:pt idx="598">
                  <c:v>1.5826889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DBC-4152-8E85-F4BB71F55C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661264"/>
        <c:axId val="1529282144"/>
      </c:scatterChart>
      <c:valAx>
        <c:axId val="423661264"/>
        <c:scaling>
          <c:orientation val="minMax"/>
          <c:max val="57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>
                    <a:solidFill>
                      <a:schemeClr val="tx1"/>
                    </a:solidFill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29282144"/>
        <c:crosses val="autoZero"/>
        <c:crossBetween val="midCat"/>
      </c:valAx>
      <c:valAx>
        <c:axId val="1529282144"/>
        <c:scaling>
          <c:orientation val="minMax"/>
          <c:max val="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>
                    <a:solidFill>
                      <a:schemeClr val="tx1"/>
                    </a:solidFill>
                  </a:rPr>
                  <a:t>Level</a:t>
                </a:r>
                <a:r>
                  <a:rPr lang="pt-BR" baseline="0">
                    <a:solidFill>
                      <a:schemeClr val="tx1"/>
                    </a:solidFill>
                  </a:rPr>
                  <a:t> (m)</a:t>
                </a:r>
                <a:endParaRPr lang="pt-BR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3661264"/>
        <c:crosses val="autoZero"/>
        <c:crossBetween val="midCat"/>
      </c:valAx>
      <c:spPr>
        <a:noFill/>
        <a:ln>
          <a:solidFill>
            <a:schemeClr val="bg2">
              <a:lumMod val="90000"/>
            </a:schemeClr>
          </a:solidFill>
        </a:ln>
        <a:effectLst/>
      </c:spPr>
    </c:plotArea>
    <c:legend>
      <c:legendPos val="b"/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433387</xdr:colOff>
      <xdr:row>573</xdr:row>
      <xdr:rowOff>71438</xdr:rowOff>
    </xdr:from>
    <xdr:to>
      <xdr:col>11</xdr:col>
      <xdr:colOff>409575</xdr:colOff>
      <xdr:row>586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233EEBC-CC41-0B0A-84A4-BEA2D4D037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606</xdr:row>
      <xdr:rowOff>0</xdr:rowOff>
    </xdr:from>
    <xdr:to>
      <xdr:col>12</xdr:col>
      <xdr:colOff>0</xdr:colOff>
      <xdr:row>607</xdr:row>
      <xdr:rowOff>0</xdr:rowOff>
    </xdr:to>
    <xdr:sp macro="" textlink="">
      <xdr:nvSpPr>
        <xdr:cNvPr id="5" name="Retângulo 4">
          <a:extLst>
            <a:ext uri="{FF2B5EF4-FFF2-40B4-BE49-F238E27FC236}">
              <a16:creationId xmlns:a16="http://schemas.microsoft.com/office/drawing/2014/main" id="{2218DDF6-E4F8-46B7-A3B8-04DFFB9A8110}"/>
            </a:ext>
          </a:extLst>
        </xdr:cNvPr>
        <xdr:cNvSpPr/>
      </xdr:nvSpPr>
      <xdr:spPr>
        <a:xfrm>
          <a:off x="8124825" y="150409275"/>
          <a:ext cx="609600" cy="247650"/>
        </a:xfrm>
        <a:prstGeom prst="rect">
          <a:avLst/>
        </a:prstGeom>
        <a:solidFill>
          <a:srgbClr val="FFFFFF"/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100">
              <a:solidFill>
                <a:srgbClr val="000000"/>
              </a:solidFill>
            </a:rPr>
            <a:t>◀ Mais recente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udesc-my.sharepoint.com/personal/10980384958_edu_udesc_br/Documents/Trabalho%20Conclus&#227;o%20de%20Curso/HIL%20for%20biphasic%20separator/results_simu/results_simu_atualdoatual.xlsx" TargetMode="External"/><Relationship Id="rId1" Type="http://schemas.openxmlformats.org/officeDocument/2006/relationships/externalLinkPath" Target="/personal/10980384958_edu_udesc_br/Documents/Trabalho%20Conclus&#227;o%20de%20Curso/HIL%20for%20biphasic%20separator/results_simu/results_simu_atualdoatu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sults_simu"/>
      <sheetName val="Planilha1"/>
    </sheetNames>
    <sheetDataSet>
      <sheetData sheetId="0">
        <row r="4">
          <cell r="A4">
            <v>1.9938654</v>
          </cell>
          <cell r="D4">
            <v>1.9933250999999998</v>
          </cell>
        </row>
        <row r="5">
          <cell r="D5">
            <v>1.9897867</v>
          </cell>
        </row>
        <row r="6">
          <cell r="D6">
            <v>1.9881831999999999</v>
          </cell>
        </row>
        <row r="7">
          <cell r="D7">
            <v>1.9878593999999998</v>
          </cell>
        </row>
        <row r="8">
          <cell r="D8">
            <v>1.9880480999999999</v>
          </cell>
        </row>
        <row r="9">
          <cell r="D9">
            <v>1.9879513999999998</v>
          </cell>
        </row>
        <row r="10">
          <cell r="D10">
            <v>1.9868272999999999</v>
          </cell>
        </row>
        <row r="11">
          <cell r="D11">
            <v>1.9840711999999998</v>
          </cell>
        </row>
        <row r="12">
          <cell r="D12">
            <v>1.9792833999999999</v>
          </cell>
        </row>
        <row r="13">
          <cell r="D13">
            <v>1.9726576</v>
          </cell>
        </row>
        <row r="14">
          <cell r="D14">
            <v>1.9660689</v>
          </cell>
        </row>
        <row r="15">
          <cell r="D15">
            <v>1.9596374999999999</v>
          </cell>
        </row>
        <row r="16">
          <cell r="D16">
            <v>1.9534852999999999</v>
          </cell>
        </row>
        <row r="17">
          <cell r="D17">
            <v>1.9475425</v>
          </cell>
        </row>
        <row r="18">
          <cell r="D18">
            <v>1.9418043999999999</v>
          </cell>
        </row>
        <row r="19">
          <cell r="D19">
            <v>1.9362664999999999</v>
          </cell>
        </row>
        <row r="20">
          <cell r="D20">
            <v>1.9309246999999998</v>
          </cell>
        </row>
        <row r="21">
          <cell r="D21">
            <v>1.9257750999999999</v>
          </cell>
        </row>
        <row r="22">
          <cell r="D22">
            <v>1.9208269</v>
          </cell>
        </row>
        <row r="23">
          <cell r="D23">
            <v>1.9175122999999998</v>
          </cell>
        </row>
        <row r="24">
          <cell r="D24">
            <v>1.9164527</v>
          </cell>
        </row>
        <row r="25">
          <cell r="D25">
            <v>1.9171491999999999</v>
          </cell>
        </row>
        <row r="26">
          <cell r="D26">
            <v>1.9189347999999999</v>
          </cell>
        </row>
        <row r="27">
          <cell r="D27">
            <v>1.9210463999999998</v>
          </cell>
        </row>
        <row r="28">
          <cell r="D28">
            <v>1.9227048</v>
          </cell>
        </row>
        <row r="29">
          <cell r="D29">
            <v>1.9231981999999999</v>
          </cell>
        </row>
        <row r="30">
          <cell r="D30">
            <v>1.9219602999999998</v>
          </cell>
        </row>
        <row r="31">
          <cell r="D31">
            <v>1.9186337</v>
          </cell>
        </row>
        <row r="32">
          <cell r="D32">
            <v>1.9136462999999999</v>
          </cell>
        </row>
        <row r="33">
          <cell r="D33">
            <v>1.9087714999999998</v>
          </cell>
        </row>
        <row r="34">
          <cell r="D34">
            <v>1.9040777999999998</v>
          </cell>
        </row>
        <row r="35">
          <cell r="D35">
            <v>1.899562</v>
          </cell>
        </row>
        <row r="36">
          <cell r="D36">
            <v>1.8952213</v>
          </cell>
        </row>
        <row r="37">
          <cell r="D37">
            <v>1.8910528999999998</v>
          </cell>
        </row>
        <row r="38">
          <cell r="D38">
            <v>1.8870543</v>
          </cell>
        </row>
        <row r="39">
          <cell r="D39">
            <v>1.8832229999999999</v>
          </cell>
        </row>
        <row r="40">
          <cell r="D40">
            <v>1.8795568999999999</v>
          </cell>
        </row>
        <row r="41">
          <cell r="D41">
            <v>1.8761243999999999</v>
          </cell>
        </row>
        <row r="42">
          <cell r="D42">
            <v>1.8745145999999999</v>
          </cell>
        </row>
        <row r="43">
          <cell r="D43">
            <v>1.8750370999999999</v>
          </cell>
        </row>
        <row r="44">
          <cell r="D44">
            <v>1.8771555</v>
          </cell>
        </row>
        <row r="45">
          <cell r="D45">
            <v>1.8801861</v>
          </cell>
        </row>
        <row r="46">
          <cell r="D46">
            <v>1.8833685999999998</v>
          </cell>
        </row>
        <row r="47">
          <cell r="D47">
            <v>1.8859424</v>
          </cell>
        </row>
        <row r="48">
          <cell r="D48">
            <v>1.8872256999999999</v>
          </cell>
        </row>
        <row r="49">
          <cell r="D49">
            <v>1.8866905999999999</v>
          </cell>
        </row>
        <row r="50">
          <cell r="D50">
            <v>1.884023</v>
          </cell>
        </row>
        <row r="51">
          <cell r="D51">
            <v>1.8799227999999999</v>
          </cell>
        </row>
        <row r="52">
          <cell r="D52">
            <v>1.8759919999999999</v>
          </cell>
        </row>
        <row r="53">
          <cell r="D53">
            <v>1.8722253999999998</v>
          </cell>
        </row>
        <row r="54">
          <cell r="D54">
            <v>1.8686209999999999</v>
          </cell>
        </row>
        <row r="55">
          <cell r="D55">
            <v>1.8651766999999999</v>
          </cell>
        </row>
        <row r="56">
          <cell r="D56">
            <v>1.8618907</v>
          </cell>
        </row>
        <row r="57">
          <cell r="D57">
            <v>1.8587609999999999</v>
          </cell>
        </row>
        <row r="58">
          <cell r="D58">
            <v>1.8557861</v>
          </cell>
        </row>
        <row r="59">
          <cell r="D59">
            <v>1.8529643999999998</v>
          </cell>
        </row>
        <row r="60">
          <cell r="D60">
            <v>1.8504636999999999</v>
          </cell>
        </row>
        <row r="61">
          <cell r="D61">
            <v>1.8499382999999998</v>
          </cell>
        </row>
        <row r="62">
          <cell r="D62">
            <v>1.8514295999999999</v>
          </cell>
        </row>
        <row r="63">
          <cell r="D63">
            <v>1.8543677999999999</v>
          </cell>
        </row>
        <row r="64">
          <cell r="D64">
            <v>1.8580581999999999</v>
          </cell>
        </row>
        <row r="65">
          <cell r="D65">
            <v>1.8617469999999998</v>
          </cell>
        </row>
        <row r="66">
          <cell r="D66">
            <v>1.8646929999999999</v>
          </cell>
        </row>
        <row r="67">
          <cell r="D67">
            <v>1.8662428</v>
          </cell>
        </row>
        <row r="68">
          <cell r="D68">
            <v>1.8659036</v>
          </cell>
        </row>
        <row r="69">
          <cell r="D69">
            <v>1.8634013999999999</v>
          </cell>
        </row>
        <row r="70">
          <cell r="D70">
            <v>1.8597756999999999</v>
          </cell>
        </row>
        <row r="71">
          <cell r="D71">
            <v>1.8563083999999999</v>
          </cell>
        </row>
        <row r="72">
          <cell r="D72">
            <v>1.8529977</v>
          </cell>
        </row>
        <row r="73">
          <cell r="D73">
            <v>1.8498416999999998</v>
          </cell>
        </row>
        <row r="74">
          <cell r="D74">
            <v>1.8468388</v>
          </cell>
        </row>
        <row r="75">
          <cell r="D75">
            <v>1.8439874999999999</v>
          </cell>
        </row>
        <row r="76">
          <cell r="D76">
            <v>1.8412861999999999</v>
          </cell>
        </row>
        <row r="77">
          <cell r="D77">
            <v>1.8387336999999999</v>
          </cell>
        </row>
        <row r="78">
          <cell r="D78">
            <v>1.8363286999999999</v>
          </cell>
        </row>
        <row r="79">
          <cell r="D79">
            <v>1.8343760999999998</v>
          </cell>
        </row>
        <row r="80">
          <cell r="D80">
            <v>1.8345110999999998</v>
          </cell>
        </row>
        <row r="81">
          <cell r="D81">
            <v>1.8365598999999999</v>
          </cell>
        </row>
        <row r="82">
          <cell r="D82">
            <v>1.8399291999999998</v>
          </cell>
        </row>
        <row r="83">
          <cell r="D83">
            <v>1.8439185999999999</v>
          </cell>
        </row>
        <row r="84">
          <cell r="D84">
            <v>1.8477806999999999</v>
          </cell>
        </row>
        <row r="85">
          <cell r="D85">
            <v>1.8507897999999998</v>
          </cell>
        </row>
        <row r="86">
          <cell r="D86">
            <v>1.8523164999999999</v>
          </cell>
        </row>
        <row r="87">
          <cell r="D87">
            <v>1.8518991</v>
          </cell>
        </row>
        <row r="88">
          <cell r="D88">
            <v>1.8493018999999999</v>
          </cell>
        </row>
        <row r="89">
          <cell r="D89">
            <v>1.8458892</v>
          </cell>
        </row>
        <row r="90">
          <cell r="D90">
            <v>1.8426304999999998</v>
          </cell>
        </row>
        <row r="91">
          <cell r="D91">
            <v>1.8395241</v>
          </cell>
        </row>
        <row r="92">
          <cell r="D92">
            <v>1.8365684</v>
          </cell>
        </row>
        <row r="93">
          <cell r="D93">
            <v>1.8337618999999998</v>
          </cell>
        </row>
        <row r="94">
          <cell r="D94">
            <v>1.8311032999999999</v>
          </cell>
        </row>
        <row r="95">
          <cell r="D95">
            <v>1.8285912</v>
          </cell>
        </row>
        <row r="96">
          <cell r="D96">
            <v>1.8262243999999999</v>
          </cell>
        </row>
        <row r="97">
          <cell r="D97">
            <v>1.8240018999999998</v>
          </cell>
        </row>
        <row r="98">
          <cell r="D98">
            <v>1.8224026999999998</v>
          </cell>
        </row>
        <row r="99">
          <cell r="D99">
            <v>1.8229641999999999</v>
          </cell>
        </row>
        <row r="100">
          <cell r="D100">
            <v>1.8253507999999998</v>
          </cell>
        </row>
        <row r="101">
          <cell r="D101">
            <v>1.8289527999999999</v>
          </cell>
        </row>
        <row r="102">
          <cell r="D102">
            <v>1.8330640999999999</v>
          </cell>
        </row>
        <row r="103">
          <cell r="D103">
            <v>1.8369408999999999</v>
          </cell>
        </row>
        <row r="104">
          <cell r="D104">
            <v>1.8398695999999999</v>
          </cell>
        </row>
        <row r="105">
          <cell r="D105">
            <v>1.8412423</v>
          </cell>
        </row>
        <row r="106">
          <cell r="D106">
            <v>1.8406255</v>
          </cell>
        </row>
        <row r="107">
          <cell r="D107">
            <v>1.8378606</v>
          </cell>
        </row>
        <row r="108">
          <cell r="D108">
            <v>1.8345472999999999</v>
          </cell>
        </row>
        <row r="109">
          <cell r="D109">
            <v>1.8313849</v>
          </cell>
        </row>
        <row r="110">
          <cell r="D110">
            <v>1.8283719999999999</v>
          </cell>
        </row>
        <row r="111">
          <cell r="D111">
            <v>1.8255070999999998</v>
          </cell>
        </row>
        <row r="112">
          <cell r="D112">
            <v>1.8227887999999999</v>
          </cell>
        </row>
        <row r="113">
          <cell r="D113">
            <v>1.8202157999999999</v>
          </cell>
        </row>
        <row r="114">
          <cell r="D114">
            <v>1.8177869</v>
          </cell>
        </row>
        <row r="115">
          <cell r="D115">
            <v>1.8155009</v>
          </cell>
        </row>
        <row r="116">
          <cell r="D116">
            <v>1.8133568</v>
          </cell>
        </row>
        <row r="117">
          <cell r="D117">
            <v>1.8120442999999999</v>
          </cell>
        </row>
        <row r="118">
          <cell r="D118">
            <v>1.8129252</v>
          </cell>
        </row>
        <row r="119">
          <cell r="D119">
            <v>1.8155511</v>
          </cell>
        </row>
        <row r="120">
          <cell r="D120">
            <v>1.8192978</v>
          </cell>
        </row>
        <row r="121">
          <cell r="D121">
            <v>1.8234534</v>
          </cell>
        </row>
        <row r="122">
          <cell r="D122">
            <v>1.8272756999999999</v>
          </cell>
        </row>
        <row r="123">
          <cell r="D123">
            <v>1.8300627999999999</v>
          </cell>
        </row>
        <row r="124">
          <cell r="D124">
            <v>1.8312267999999998</v>
          </cell>
        </row>
        <row r="125">
          <cell r="D125">
            <v>1.8303623</v>
          </cell>
        </row>
        <row r="126">
          <cell r="D126">
            <v>1.8274268999999999</v>
          </cell>
        </row>
        <row r="127">
          <cell r="D127">
            <v>1.8241684999999999</v>
          </cell>
        </row>
        <row r="128">
          <cell r="D128">
            <v>1.8210587999999999</v>
          </cell>
        </row>
        <row r="129">
          <cell r="D129">
            <v>1.8180961999999998</v>
          </cell>
        </row>
        <row r="130">
          <cell r="D130">
            <v>1.8152793999999999</v>
          </cell>
        </row>
        <row r="131">
          <cell r="D131">
            <v>1.8126069999999999</v>
          </cell>
        </row>
        <row r="132">
          <cell r="D132">
            <v>1.8100778</v>
          </cell>
        </row>
        <row r="133">
          <cell r="D133">
            <v>1.8076907</v>
          </cell>
        </row>
        <row r="134">
          <cell r="D134">
            <v>1.8054443999999998</v>
          </cell>
        </row>
        <row r="135">
          <cell r="D135">
            <v>1.8033380999999999</v>
          </cell>
        </row>
        <row r="136">
          <cell r="D136">
            <v>1.8023267999999999</v>
          </cell>
        </row>
        <row r="137">
          <cell r="D137">
            <v>1.8034797999999999</v>
          </cell>
        </row>
        <row r="138">
          <cell r="D138">
            <v>1.8063003</v>
          </cell>
        </row>
        <row r="139">
          <cell r="D139">
            <v>1.8101512</v>
          </cell>
        </row>
        <row r="140">
          <cell r="D140">
            <v>1.814314</v>
          </cell>
        </row>
        <row r="141">
          <cell r="D141">
            <v>1.818049</v>
          </cell>
        </row>
        <row r="142">
          <cell r="D142">
            <v>1.8206654999999998</v>
          </cell>
        </row>
        <row r="143">
          <cell r="D143">
            <v>1.8215964999999998</v>
          </cell>
        </row>
        <row r="144">
          <cell r="D144">
            <v>1.8204646</v>
          </cell>
        </row>
        <row r="145">
          <cell r="D145">
            <v>1.817383</v>
          </cell>
        </row>
        <row r="146">
          <cell r="D146">
            <v>1.8141623</v>
          </cell>
        </row>
        <row r="147">
          <cell r="D147">
            <v>1.8110881999999999</v>
          </cell>
        </row>
        <row r="148">
          <cell r="D148">
            <v>1.8081592</v>
          </cell>
        </row>
        <row r="149">
          <cell r="D149">
            <v>1.8053739999999998</v>
          </cell>
        </row>
        <row r="150">
          <cell r="D150">
            <v>1.8027310999999999</v>
          </cell>
        </row>
        <row r="151">
          <cell r="D151">
            <v>1.8002296</v>
          </cell>
        </row>
        <row r="152">
          <cell r="D152">
            <v>1.7978681999999999</v>
          </cell>
        </row>
        <row r="153">
          <cell r="D153">
            <v>1.7956458</v>
          </cell>
        </row>
        <row r="154">
          <cell r="D154">
            <v>1.7935595999999998</v>
          </cell>
        </row>
        <row r="155">
          <cell r="D155">
            <v>1.7928518999999998</v>
          </cell>
        </row>
        <row r="156">
          <cell r="D156">
            <v>1.7942553999999999</v>
          </cell>
        </row>
        <row r="157">
          <cell r="D157">
            <v>1.7972488999999998</v>
          </cell>
        </row>
        <row r="158">
          <cell r="D158">
            <v>1.8011827</v>
          </cell>
        </row>
        <row r="159">
          <cell r="D159">
            <v>1.8053329</v>
          </cell>
        </row>
        <row r="160">
          <cell r="D160">
            <v>1.8089622999999999</v>
          </cell>
        </row>
        <row r="161">
          <cell r="D161">
            <v>1.8113927999999999</v>
          </cell>
        </row>
        <row r="162">
          <cell r="D162">
            <v>1.8120788999999999</v>
          </cell>
        </row>
        <row r="163">
          <cell r="D163">
            <v>1.8106722</v>
          </cell>
        </row>
        <row r="164">
          <cell r="D164">
            <v>1.8074797</v>
          </cell>
        </row>
        <row r="165">
          <cell r="D165">
            <v>1.8042905999999999</v>
          </cell>
        </row>
        <row r="166">
          <cell r="D166">
            <v>1.8012461</v>
          </cell>
        </row>
        <row r="167">
          <cell r="D167">
            <v>1.7983446999999999</v>
          </cell>
        </row>
        <row r="168">
          <cell r="D168">
            <v>1.7955850999999998</v>
          </cell>
        </row>
        <row r="169">
          <cell r="D169">
            <v>1.7929660999999999</v>
          </cell>
        </row>
        <row r="170">
          <cell r="D170">
            <v>1.7904865999999999</v>
          </cell>
        </row>
        <row r="171">
          <cell r="D171">
            <v>1.7881452999999998</v>
          </cell>
        </row>
        <row r="172">
          <cell r="D172">
            <v>1.7859414999999998</v>
          </cell>
        </row>
        <row r="173">
          <cell r="D173">
            <v>1.7839049999999999</v>
          </cell>
        </row>
        <row r="174">
          <cell r="D174">
            <v>1.7834946999999999</v>
          </cell>
        </row>
        <row r="175">
          <cell r="D175">
            <v>1.7851352999999999</v>
          </cell>
        </row>
        <row r="176">
          <cell r="D176">
            <v>1.7882871</v>
          </cell>
        </row>
        <row r="177">
          <cell r="D177">
            <v>1.7922886999999998</v>
          </cell>
        </row>
        <row r="178">
          <cell r="D178">
            <v>1.7964111999999999</v>
          </cell>
        </row>
        <row r="179">
          <cell r="D179">
            <v>1.7999215</v>
          </cell>
        </row>
        <row r="180">
          <cell r="D180">
            <v>1.802155</v>
          </cell>
        </row>
        <row r="181">
          <cell r="D181">
            <v>1.8025887999999999</v>
          </cell>
        </row>
        <row r="182">
          <cell r="D182">
            <v>1.8009036999999999</v>
          </cell>
        </row>
        <row r="183">
          <cell r="D183">
            <v>1.797639</v>
          </cell>
        </row>
        <row r="184">
          <cell r="D184">
            <v>1.7944787999999998</v>
          </cell>
        </row>
        <row r="185">
          <cell r="D185">
            <v>1.7914611999999999</v>
          </cell>
        </row>
        <row r="186">
          <cell r="D186">
            <v>1.7885848999999998</v>
          </cell>
        </row>
        <row r="187">
          <cell r="D187">
            <v>1.7858484999999999</v>
          </cell>
        </row>
        <row r="188">
          <cell r="D188">
            <v>1.7832509999999999</v>
          </cell>
        </row>
        <row r="189">
          <cell r="D189">
            <v>1.780791</v>
          </cell>
        </row>
        <row r="190">
          <cell r="D190">
            <v>1.7784677999999998</v>
          </cell>
        </row>
        <row r="191">
          <cell r="D191">
            <v>1.7762800999999999</v>
          </cell>
        </row>
        <row r="192">
          <cell r="D192">
            <v>1.7743308</v>
          </cell>
        </row>
        <row r="193">
          <cell r="D193">
            <v>1.7742095</v>
          </cell>
        </row>
        <row r="194">
          <cell r="D194">
            <v>1.7760762999999999</v>
          </cell>
        </row>
        <row r="195">
          <cell r="D195">
            <v>1.7793740999999998</v>
          </cell>
        </row>
        <row r="196">
          <cell r="D196">
            <v>1.7834303</v>
          </cell>
        </row>
        <row r="197">
          <cell r="D197">
            <v>1.7875121999999999</v>
          </cell>
        </row>
        <row r="198">
          <cell r="D198">
            <v>1.7908917999999998</v>
          </cell>
        </row>
        <row r="199">
          <cell r="D199">
            <v>1.7929191</v>
          </cell>
        </row>
        <row r="200">
          <cell r="D200">
            <v>1.7930948</v>
          </cell>
        </row>
        <row r="201">
          <cell r="D201">
            <v>1.7911295999999999</v>
          </cell>
        </row>
        <row r="202">
          <cell r="D202">
            <v>1.7878645</v>
          </cell>
        </row>
        <row r="203">
          <cell r="D203">
            <v>1.7847303999999999</v>
          </cell>
        </row>
        <row r="204">
          <cell r="D204">
            <v>1.7817369999999999</v>
          </cell>
        </row>
        <row r="205">
          <cell r="D205">
            <v>1.778883</v>
          </cell>
        </row>
        <row r="206">
          <cell r="D206">
            <v>1.7761671999999999</v>
          </cell>
        </row>
        <row r="207">
          <cell r="D207">
            <v>1.7735885</v>
          </cell>
        </row>
        <row r="208">
          <cell r="D208">
            <v>1.7711456999999999</v>
          </cell>
        </row>
        <row r="209">
          <cell r="D209">
            <v>1.7688378999999999</v>
          </cell>
        </row>
        <row r="210">
          <cell r="D210">
            <v>1.7666640999999998</v>
          </cell>
        </row>
        <row r="211">
          <cell r="D211">
            <v>1.7648385</v>
          </cell>
        </row>
        <row r="212">
          <cell r="D212">
            <v>1.7649971999999998</v>
          </cell>
        </row>
        <row r="213">
          <cell r="D213">
            <v>1.7670789999999998</v>
          </cell>
        </row>
        <row r="214">
          <cell r="D214">
            <v>1.7705103</v>
          </cell>
        </row>
        <row r="215">
          <cell r="D215">
            <v>1.7746078999999999</v>
          </cell>
        </row>
        <row r="216">
          <cell r="D216">
            <v>1.7786362</v>
          </cell>
        </row>
        <row r="217">
          <cell r="D217">
            <v>1.7818734999999999</v>
          </cell>
        </row>
        <row r="218">
          <cell r="D218">
            <v>1.7836856999999999</v>
          </cell>
        </row>
        <row r="219">
          <cell r="D219">
            <v>1.783598</v>
          </cell>
        </row>
        <row r="220">
          <cell r="D220">
            <v>1.7813413</v>
          </cell>
        </row>
        <row r="221">
          <cell r="D221">
            <v>1.7780928</v>
          </cell>
        </row>
        <row r="222">
          <cell r="D222">
            <v>1.7749846</v>
          </cell>
        </row>
        <row r="223">
          <cell r="D223">
            <v>1.7720153999999999</v>
          </cell>
        </row>
        <row r="224">
          <cell r="D224">
            <v>1.7691838</v>
          </cell>
        </row>
        <row r="225">
          <cell r="D225">
            <v>1.7664887</v>
          </cell>
        </row>
        <row r="226">
          <cell r="D226">
            <v>1.7639289</v>
          </cell>
        </row>
        <row r="227">
          <cell r="D227">
            <v>1.7615033999999998</v>
          </cell>
        </row>
        <row r="228">
          <cell r="D228">
            <v>1.7592112999999998</v>
          </cell>
        </row>
        <row r="229">
          <cell r="D229">
            <v>1.7570515999999998</v>
          </cell>
        </row>
        <row r="230">
          <cell r="D230">
            <v>1.7553881</v>
          </cell>
        </row>
        <row r="231">
          <cell r="D231">
            <v>1.7558201</v>
          </cell>
        </row>
        <row r="232">
          <cell r="D232">
            <v>1.7581078999999999</v>
          </cell>
        </row>
        <row r="233">
          <cell r="D233">
            <v>1.7616616999999999</v>
          </cell>
        </row>
        <row r="234">
          <cell r="D234">
            <v>1.7657890999999999</v>
          </cell>
        </row>
        <row r="235">
          <cell r="D235">
            <v>1.7697522999999999</v>
          </cell>
        </row>
        <row r="236">
          <cell r="D236">
            <v>1.7728372999999999</v>
          </cell>
        </row>
        <row r="237">
          <cell r="D237">
            <v>1.7744270999999998</v>
          </cell>
        </row>
        <row r="238">
          <cell r="D238">
            <v>1.7740720999999999</v>
          </cell>
        </row>
        <row r="239">
          <cell r="D239">
            <v>1.7715532999999999</v>
          </cell>
        </row>
        <row r="240">
          <cell r="D240">
            <v>1.7683321999999999</v>
          </cell>
        </row>
        <row r="241">
          <cell r="D241">
            <v>1.7652496</v>
          </cell>
        </row>
        <row r="242">
          <cell r="D242">
            <v>1.7623040999999999</v>
          </cell>
        </row>
        <row r="243">
          <cell r="D243">
            <v>1.7594946</v>
          </cell>
        </row>
        <row r="244">
          <cell r="D244">
            <v>1.7568197999999999</v>
          </cell>
        </row>
        <row r="245">
          <cell r="D245">
            <v>1.7542788</v>
          </cell>
        </row>
        <row r="246">
          <cell r="D246">
            <v>1.7518703999999998</v>
          </cell>
        </row>
        <row r="247">
          <cell r="D247">
            <v>1.7495938</v>
          </cell>
        </row>
        <row r="248">
          <cell r="D248">
            <v>1.7474480999999999</v>
          </cell>
        </row>
        <row r="249">
          <cell r="D249">
            <v>1.7460034999999998</v>
          </cell>
        </row>
        <row r="250">
          <cell r="D250">
            <v>1.7467001</v>
          </cell>
        </row>
        <row r="251">
          <cell r="D251">
            <v>1.7491831</v>
          </cell>
        </row>
        <row r="252">
          <cell r="D252">
            <v>1.7528474999999999</v>
          </cell>
        </row>
        <row r="253">
          <cell r="D253">
            <v>1.7569916999999999</v>
          </cell>
        </row>
        <row r="254">
          <cell r="D254">
            <v>1.7608777</v>
          </cell>
        </row>
        <row r="255">
          <cell r="D255">
            <v>1.7637997999999999</v>
          </cell>
        </row>
        <row r="256">
          <cell r="D256">
            <v>1.7651593999999999</v>
          </cell>
        </row>
        <row r="257">
          <cell r="D257">
            <v>1.7645332</v>
          </cell>
        </row>
        <row r="258">
          <cell r="D258">
            <v>1.7617924999999999</v>
          </cell>
        </row>
        <row r="259">
          <cell r="D259">
            <v>1.7585975999999999</v>
          </cell>
        </row>
        <row r="260">
          <cell r="D260">
            <v>1.7555394</v>
          </cell>
        </row>
        <row r="261">
          <cell r="D261">
            <v>1.7526166999999999</v>
          </cell>
        </row>
        <row r="262">
          <cell r="D262">
            <v>1.7498281999999998</v>
          </cell>
        </row>
        <row r="263">
          <cell r="D263">
            <v>1.7471729</v>
          </cell>
        </row>
        <row r="264">
          <cell r="D264">
            <v>1.7446496999999999</v>
          </cell>
        </row>
        <row r="265">
          <cell r="D265">
            <v>1.7422575</v>
          </cell>
        </row>
        <row r="266">
          <cell r="D266">
            <v>1.7399955999999999</v>
          </cell>
        </row>
        <row r="267">
          <cell r="D267">
            <v>1.7378629999999999</v>
          </cell>
        </row>
        <row r="268">
          <cell r="D268">
            <v>1.7366538</v>
          </cell>
        </row>
        <row r="269">
          <cell r="D269">
            <v>1.7376077999999999</v>
          </cell>
        </row>
        <row r="270">
          <cell r="D270">
            <v>1.7402766999999999</v>
          </cell>
        </row>
        <row r="271">
          <cell r="D271">
            <v>1.7440405999999999</v>
          </cell>
        </row>
        <row r="272">
          <cell r="D272">
            <v>1.7481902</v>
          </cell>
        </row>
        <row r="273">
          <cell r="D273">
            <v>1.7519878</v>
          </cell>
        </row>
        <row r="274">
          <cell r="D274">
            <v>1.7547377</v>
          </cell>
        </row>
        <row r="275">
          <cell r="D275">
            <v>1.7558608999999998</v>
          </cell>
        </row>
        <row r="276">
          <cell r="D276">
            <v>1.7549606999999998</v>
          </cell>
        </row>
        <row r="277">
          <cell r="D277">
            <v>1.7520389999999999</v>
          </cell>
        </row>
        <row r="278">
          <cell r="D278">
            <v>1.7488699999999999</v>
          </cell>
        </row>
        <row r="279">
          <cell r="D279">
            <v>1.7458359999999999</v>
          </cell>
        </row>
        <row r="280">
          <cell r="D280">
            <v>1.7429357999999999</v>
          </cell>
        </row>
        <row r="281">
          <cell r="D281">
            <v>1.7401681999999998</v>
          </cell>
        </row>
        <row r="282">
          <cell r="D282">
            <v>1.7375320999999999</v>
          </cell>
        </row>
        <row r="283">
          <cell r="D283">
            <v>1.7350265999999999</v>
          </cell>
        </row>
        <row r="284">
          <cell r="D284">
            <v>1.7326507</v>
          </cell>
        </row>
        <row r="285">
          <cell r="D285">
            <v>1.7304033999999999</v>
          </cell>
        </row>
        <row r="286">
          <cell r="D286">
            <v>1.7282839999999999</v>
          </cell>
        </row>
        <row r="287">
          <cell r="D287">
            <v>1.7273457999999999</v>
          </cell>
        </row>
        <row r="288">
          <cell r="D288">
            <v>1.7285495</v>
          </cell>
        </row>
        <row r="289">
          <cell r="D289">
            <v>1.7313942</v>
          </cell>
        </row>
        <row r="290">
          <cell r="D290">
            <v>1.7352462</v>
          </cell>
        </row>
        <row r="291">
          <cell r="D291">
            <v>1.7393892</v>
          </cell>
        </row>
        <row r="292">
          <cell r="D292">
            <v>1.7430871999999999</v>
          </cell>
        </row>
        <row r="293">
          <cell r="D293">
            <v>1.7456558</v>
          </cell>
        </row>
        <row r="294">
          <cell r="D294">
            <v>1.7465362</v>
          </cell>
        </row>
        <row r="295">
          <cell r="D295">
            <v>1.7453596999999998</v>
          </cell>
        </row>
        <row r="296">
          <cell r="D296">
            <v>1.7422974999999998</v>
          </cell>
        </row>
        <row r="297">
          <cell r="D297">
            <v>1.7391539</v>
          </cell>
        </row>
        <row r="298">
          <cell r="D298">
            <v>1.7361435999999999</v>
          </cell>
        </row>
        <row r="299">
          <cell r="D299">
            <v>1.7332654999999999</v>
          </cell>
        </row>
        <row r="300">
          <cell r="D300">
            <v>1.7305184</v>
          </cell>
        </row>
        <row r="301">
          <cell r="D301">
            <v>1.7279012999999999</v>
          </cell>
        </row>
        <row r="302">
          <cell r="D302">
            <v>1.7254132</v>
          </cell>
        </row>
        <row r="303">
          <cell r="D303">
            <v>1.7230531999999998</v>
          </cell>
        </row>
        <row r="304">
          <cell r="D304">
            <v>1.7208204</v>
          </cell>
        </row>
        <row r="305">
          <cell r="D305">
            <v>1.7187161</v>
          </cell>
        </row>
        <row r="306">
          <cell r="D306">
            <v>1.7180814999999998</v>
          </cell>
        </row>
        <row r="307">
          <cell r="D307">
            <v>1.7195262999999998</v>
          </cell>
        </row>
        <row r="308">
          <cell r="D308">
            <v>1.7225363999999999</v>
          </cell>
        </row>
        <row r="309">
          <cell r="D309">
            <v>1.7264648</v>
          </cell>
        </row>
        <row r="310">
          <cell r="D310">
            <v>1.7305892999999999</v>
          </cell>
        </row>
        <row r="311">
          <cell r="D311">
            <v>1.7341765</v>
          </cell>
        </row>
        <row r="312">
          <cell r="D312">
            <v>1.7365546999999999</v>
          </cell>
        </row>
        <row r="313">
          <cell r="D313">
            <v>1.7371865</v>
          </cell>
        </row>
        <row r="314">
          <cell r="D314">
            <v>1.7357317999999999</v>
          </cell>
        </row>
        <row r="315">
          <cell r="D315">
            <v>1.7326014999999999</v>
          </cell>
        </row>
        <row r="316">
          <cell r="D316">
            <v>1.7294813999999998</v>
          </cell>
        </row>
        <row r="317">
          <cell r="D317">
            <v>1.7264929999999998</v>
          </cell>
        </row>
        <row r="318">
          <cell r="D318">
            <v>1.7236351999999999</v>
          </cell>
        </row>
        <row r="319">
          <cell r="D319">
            <v>1.7209067999999998</v>
          </cell>
        </row>
        <row r="320">
          <cell r="D320">
            <v>1.718307</v>
          </cell>
        </row>
        <row r="321">
          <cell r="D321">
            <v>1.7158346</v>
          </cell>
        </row>
        <row r="322">
          <cell r="D322">
            <v>1.7134889</v>
          </cell>
        </row>
        <row r="323">
          <cell r="D323">
            <v>1.7112689999999999</v>
          </cell>
        </row>
        <row r="324">
          <cell r="D324">
            <v>1.7092246</v>
          </cell>
        </row>
        <row r="325">
          <cell r="D325">
            <v>1.7088797999999998</v>
          </cell>
        </row>
        <row r="326">
          <cell r="D326">
            <v>1.710556</v>
          </cell>
        </row>
        <row r="327">
          <cell r="D327">
            <v>1.7137198999999999</v>
          </cell>
        </row>
        <row r="328">
          <cell r="D328">
            <v>1.7177119999999999</v>
          </cell>
        </row>
        <row r="329">
          <cell r="D329">
            <v>1.7218050999999999</v>
          </cell>
        </row>
        <row r="330">
          <cell r="D330">
            <v>1.7252699</v>
          </cell>
        </row>
        <row r="331">
          <cell r="D331">
            <v>1.7274483999999999</v>
          </cell>
        </row>
        <row r="332">
          <cell r="D332">
            <v>1.7278255999999999</v>
          </cell>
        </row>
        <row r="333">
          <cell r="D333">
            <v>1.7260906</v>
          </cell>
        </row>
        <row r="334">
          <cell r="D334">
            <v>1.7228996999999999</v>
          </cell>
        </row>
        <row r="335">
          <cell r="D335">
            <v>1.7198032999999999</v>
          </cell>
        </row>
        <row r="336">
          <cell r="D336">
            <v>1.7168369999999999</v>
          </cell>
        </row>
        <row r="337">
          <cell r="D337">
            <v>1.7139997</v>
          </cell>
        </row>
        <row r="338">
          <cell r="D338">
            <v>1.7112904</v>
          </cell>
        </row>
        <row r="339">
          <cell r="D339">
            <v>1.7087082</v>
          </cell>
        </row>
        <row r="340">
          <cell r="D340">
            <v>1.7062519999999999</v>
          </cell>
        </row>
        <row r="341">
          <cell r="D341">
            <v>1.703921</v>
          </cell>
        </row>
        <row r="342">
          <cell r="D342">
            <v>1.7017142999999999</v>
          </cell>
        </row>
        <row r="343">
          <cell r="D343">
            <v>1.6997696</v>
          </cell>
        </row>
        <row r="344">
          <cell r="D344">
            <v>1.6997088999999999</v>
          </cell>
        </row>
        <row r="345">
          <cell r="D345">
            <v>1.7016081999999999</v>
          </cell>
        </row>
        <row r="346">
          <cell r="D346">
            <v>1.7049154</v>
          </cell>
        </row>
        <row r="347">
          <cell r="D347">
            <v>1.7089597999999999</v>
          </cell>
        </row>
        <row r="348">
          <cell r="D348">
            <v>1.7130099999999999</v>
          </cell>
        </row>
        <row r="349">
          <cell r="D349">
            <v>1.7163419999999998</v>
          </cell>
        </row>
        <row r="350">
          <cell r="D350">
            <v>1.7183127</v>
          </cell>
        </row>
        <row r="351">
          <cell r="D351">
            <v>1.7184306999999999</v>
          </cell>
        </row>
        <row r="352">
          <cell r="D352">
            <v>1.7164146999999998</v>
          </cell>
        </row>
        <row r="353">
          <cell r="D353">
            <v>1.7132034999999999</v>
          </cell>
        </row>
        <row r="354">
          <cell r="D354">
            <v>1.7101305</v>
          </cell>
        </row>
        <row r="355">
          <cell r="D355">
            <v>1.7071860999999999</v>
          </cell>
        </row>
        <row r="356">
          <cell r="D356">
            <v>1.7043691999999999</v>
          </cell>
        </row>
        <row r="357">
          <cell r="D357">
            <v>1.7016788999999999</v>
          </cell>
        </row>
        <row r="358">
          <cell r="D358">
            <v>1.6991140999999998</v>
          </cell>
        </row>
        <row r="359">
          <cell r="D359">
            <v>1.6966739</v>
          </cell>
        </row>
        <row r="360">
          <cell r="D360">
            <v>1.6943576</v>
          </cell>
        </row>
        <row r="361">
          <cell r="D361">
            <v>1.6921643</v>
          </cell>
        </row>
        <row r="362">
          <cell r="D362">
            <v>1.6903576</v>
          </cell>
        </row>
        <row r="363">
          <cell r="D363">
            <v>1.6905745999999999</v>
          </cell>
        </row>
        <row r="364">
          <cell r="D364">
            <v>1.6926877999999999</v>
          </cell>
        </row>
        <row r="365">
          <cell r="D365">
            <v>1.6961276999999999</v>
          </cell>
        </row>
        <row r="366">
          <cell r="D366">
            <v>1.7002123999999998</v>
          </cell>
        </row>
        <row r="367">
          <cell r="D367">
            <v>1.7042079999999999</v>
          </cell>
        </row>
        <row r="368">
          <cell r="D368">
            <v>1.7073967999999999</v>
          </cell>
        </row>
        <row r="369">
          <cell r="D369">
            <v>1.7091517999999999</v>
          </cell>
        </row>
        <row r="370">
          <cell r="D370">
            <v>1.7090060999999999</v>
          </cell>
        </row>
        <row r="371">
          <cell r="D371">
            <v>1.7066952</v>
          </cell>
        </row>
        <row r="372">
          <cell r="D372">
            <v>1.7035171</v>
          </cell>
        </row>
        <row r="373">
          <cell r="D373">
            <v>1.7004671</v>
          </cell>
        </row>
        <row r="374">
          <cell r="D374">
            <v>1.6975441999999998</v>
          </cell>
        </row>
        <row r="375">
          <cell r="D375">
            <v>1.6947474</v>
          </cell>
        </row>
        <row r="376">
          <cell r="D376">
            <v>1.6920755999999999</v>
          </cell>
        </row>
        <row r="377">
          <cell r="D377">
            <v>1.6895279999999999</v>
          </cell>
        </row>
        <row r="378">
          <cell r="D378">
            <v>1.6871035999999999</v>
          </cell>
        </row>
        <row r="379">
          <cell r="D379">
            <v>1.6848017</v>
          </cell>
        </row>
        <row r="380">
          <cell r="D380">
            <v>1.6826215</v>
          </cell>
        </row>
        <row r="381">
          <cell r="D381">
            <v>1.6810105</v>
          </cell>
        </row>
        <row r="382">
          <cell r="D382">
            <v>1.6814970999999999</v>
          </cell>
        </row>
        <row r="383">
          <cell r="D383">
            <v>1.6838138999999999</v>
          </cell>
        </row>
        <row r="384">
          <cell r="D384">
            <v>1.6873741999999998</v>
          </cell>
        </row>
        <row r="385">
          <cell r="D385">
            <v>1.6914864999999999</v>
          </cell>
        </row>
        <row r="386">
          <cell r="D386">
            <v>1.6954149999999999</v>
          </cell>
        </row>
        <row r="387">
          <cell r="D387">
            <v>1.6984496999999998</v>
          </cell>
        </row>
        <row r="388">
          <cell r="D388">
            <v>1.699981</v>
          </cell>
        </row>
        <row r="389">
          <cell r="D389">
            <v>1.6995670999999999</v>
          </cell>
        </row>
        <row r="390">
          <cell r="D390">
            <v>1.6970092999999999</v>
          </cell>
        </row>
        <row r="391">
          <cell r="D391">
            <v>1.6938545999999999</v>
          </cell>
        </row>
        <row r="392">
          <cell r="D392">
            <v>1.6908265999999998</v>
          </cell>
        </row>
        <row r="393">
          <cell r="D393">
            <v>1.6879241999999999</v>
          </cell>
        </row>
        <row r="394">
          <cell r="D394">
            <v>1.6851463999999998</v>
          </cell>
        </row>
        <row r="395">
          <cell r="D395">
            <v>1.6824922999999998</v>
          </cell>
        </row>
        <row r="396">
          <cell r="D396">
            <v>1.6799609999999998</v>
          </cell>
        </row>
        <row r="397">
          <cell r="D397">
            <v>1.6775515999999999</v>
          </cell>
        </row>
        <row r="398">
          <cell r="D398">
            <v>1.6752632999999999</v>
          </cell>
        </row>
        <row r="399">
          <cell r="D399">
            <v>1.6730954</v>
          </cell>
        </row>
        <row r="400">
          <cell r="D400">
            <v>1.6716963999999999</v>
          </cell>
        </row>
        <row r="401">
          <cell r="D401">
            <v>1.6724459999999999</v>
          </cell>
        </row>
        <row r="402">
          <cell r="D402">
            <v>1.6749570999999999</v>
          </cell>
        </row>
        <row r="403">
          <cell r="D403">
            <v>1.6786270999999999</v>
          </cell>
        </row>
        <row r="404">
          <cell r="D404">
            <v>1.6827551999999999</v>
          </cell>
        </row>
        <row r="405">
          <cell r="D405">
            <v>1.6866052999999999</v>
          </cell>
        </row>
        <row r="406">
          <cell r="D406">
            <v>1.6894764</v>
          </cell>
        </row>
        <row r="407">
          <cell r="D407">
            <v>1.690777</v>
          </cell>
        </row>
        <row r="408">
          <cell r="D408">
            <v>1.6900917</v>
          </cell>
        </row>
        <row r="409">
          <cell r="D409">
            <v>1.6873274</v>
          </cell>
        </row>
        <row r="410">
          <cell r="D410">
            <v>1.6841959</v>
          </cell>
        </row>
        <row r="411">
          <cell r="D411">
            <v>1.6811896</v>
          </cell>
        </row>
        <row r="412">
          <cell r="D412">
            <v>1.6783074999999998</v>
          </cell>
        </row>
        <row r="413">
          <cell r="D413">
            <v>1.6755487</v>
          </cell>
        </row>
        <row r="414">
          <cell r="D414">
            <v>1.6729121</v>
          </cell>
        </row>
        <row r="415">
          <cell r="D415">
            <v>1.6703969999999999</v>
          </cell>
        </row>
        <row r="416">
          <cell r="D416">
            <v>1.6680024999999998</v>
          </cell>
        </row>
        <row r="417">
          <cell r="D417">
            <v>1.6657278999999998</v>
          </cell>
        </row>
        <row r="418">
          <cell r="D418">
            <v>1.6635723</v>
          </cell>
        </row>
        <row r="419">
          <cell r="D419">
            <v>1.6624216999999999</v>
          </cell>
        </row>
        <row r="420">
          <cell r="D420">
            <v>1.6634266999999998</v>
          </cell>
        </row>
        <row r="421">
          <cell r="D421">
            <v>1.6661223999999999</v>
          </cell>
        </row>
        <row r="422">
          <cell r="D422">
            <v>1.6698906999999998</v>
          </cell>
        </row>
        <row r="423">
          <cell r="D423">
            <v>1.6740227999999999</v>
          </cell>
        </row>
        <row r="424">
          <cell r="D424">
            <v>1.677783</v>
          </cell>
        </row>
        <row r="425">
          <cell r="D425">
            <v>1.6804808</v>
          </cell>
        </row>
        <row r="426">
          <cell r="D426">
            <v>1.6815441</v>
          </cell>
        </row>
        <row r="427">
          <cell r="D427">
            <v>1.6805844999999999</v>
          </cell>
        </row>
        <row r="428">
          <cell r="D428">
            <v>1.6776857999999999</v>
          </cell>
        </row>
        <row r="429">
          <cell r="D429">
            <v>1.6745757999999999</v>
          </cell>
        </row>
        <row r="430">
          <cell r="D430">
            <v>1.6715895999999999</v>
          </cell>
        </row>
        <row r="431">
          <cell r="D431">
            <v>1.6687262999999999</v>
          </cell>
        </row>
        <row r="432">
          <cell r="D432">
            <v>1.6659847999999999</v>
          </cell>
        </row>
        <row r="433">
          <cell r="D433">
            <v>1.6633643</v>
          </cell>
        </row>
        <row r="434">
          <cell r="D434">
            <v>1.6608639999999999</v>
          </cell>
        </row>
        <row r="435">
          <cell r="D435">
            <v>1.6584829999999999</v>
          </cell>
        </row>
        <row r="436">
          <cell r="D436">
            <v>1.6562204999999999</v>
          </cell>
        </row>
        <row r="437">
          <cell r="D437">
            <v>1.6540637999999999</v>
          </cell>
        </row>
        <row r="438">
          <cell r="D438">
            <v>1.6532079</v>
          </cell>
        </row>
        <row r="439">
          <cell r="D439">
            <v>1.6544595</v>
          </cell>
        </row>
        <row r="440">
          <cell r="D440">
            <v>1.6573285</v>
          </cell>
        </row>
        <row r="441">
          <cell r="D441">
            <v>1.6611825999999998</v>
          </cell>
        </row>
        <row r="442">
          <cell r="D442">
            <v>1.6653057999999998</v>
          </cell>
        </row>
        <row r="443">
          <cell r="D443">
            <v>1.6689642999999998</v>
          </cell>
        </row>
        <row r="444">
          <cell r="D444">
            <v>1.6714787999999998</v>
          </cell>
        </row>
        <row r="445">
          <cell r="D445">
            <v>1.6722979</v>
          </cell>
        </row>
        <row r="446">
          <cell r="D446">
            <v>1.6710608999999998</v>
          </cell>
        </row>
        <row r="447">
          <cell r="D447">
            <v>1.6680352999999999</v>
          </cell>
        </row>
        <row r="448">
          <cell r="D448">
            <v>1.6649471</v>
          </cell>
        </row>
        <row r="449">
          <cell r="D449">
            <v>1.6619813999999999</v>
          </cell>
        </row>
        <row r="450">
          <cell r="D450">
            <v>1.6591370999999999</v>
          </cell>
        </row>
        <row r="451">
          <cell r="D451">
            <v>1.6564132999999999</v>
          </cell>
        </row>
        <row r="452">
          <cell r="D452">
            <v>1.6538092</v>
          </cell>
        </row>
        <row r="453">
          <cell r="D453">
            <v>1.651324</v>
          </cell>
        </row>
        <row r="454">
          <cell r="D454">
            <v>1.6489568999999999</v>
          </cell>
        </row>
        <row r="455">
          <cell r="D455">
            <v>1.6467071</v>
          </cell>
        </row>
        <row r="456">
          <cell r="D456">
            <v>1.6445862999999998</v>
          </cell>
        </row>
        <row r="457">
          <cell r="D457">
            <v>1.6440238</v>
          </cell>
        </row>
        <row r="458">
          <cell r="D458">
            <v>1.6455141</v>
          </cell>
        </row>
        <row r="459">
          <cell r="D459">
            <v>1.6485467</v>
          </cell>
        </row>
        <row r="460">
          <cell r="D460">
            <v>1.6524752</v>
          </cell>
        </row>
        <row r="461">
          <cell r="D461">
            <v>1.6565778999999998</v>
          </cell>
        </row>
        <row r="462">
          <cell r="D462">
            <v>1.6601237</v>
          </cell>
        </row>
        <row r="463">
          <cell r="D463">
            <v>1.6624462</v>
          </cell>
        </row>
        <row r="464">
          <cell r="D464">
            <v>1.6630155</v>
          </cell>
        </row>
        <row r="465">
          <cell r="D465">
            <v>1.6614994999999999</v>
          </cell>
        </row>
        <row r="466">
          <cell r="D466">
            <v>1.6583873</v>
          </cell>
        </row>
        <row r="467">
          <cell r="D467">
            <v>1.6553206999999999</v>
          </cell>
        </row>
        <row r="468">
          <cell r="D468">
            <v>1.6523751999999998</v>
          </cell>
        </row>
        <row r="469">
          <cell r="D469">
            <v>1.6495496999999999</v>
          </cell>
        </row>
        <row r="470">
          <cell r="D470">
            <v>1.6468436</v>
          </cell>
        </row>
        <row r="471">
          <cell r="D471">
            <v>1.6442557999999998</v>
          </cell>
        </row>
        <row r="472">
          <cell r="D472">
            <v>1.6417857</v>
          </cell>
        </row>
        <row r="473">
          <cell r="D473">
            <v>1.6394324</v>
          </cell>
        </row>
        <row r="474">
          <cell r="D474">
            <v>1.6371952999999999</v>
          </cell>
        </row>
        <row r="475">
          <cell r="D475">
            <v>1.6351498999999998</v>
          </cell>
        </row>
        <row r="476">
          <cell r="D476">
            <v>1.6348750999999999</v>
          </cell>
        </row>
        <row r="477">
          <cell r="D477">
            <v>1.6365958999999999</v>
          </cell>
        </row>
        <row r="478">
          <cell r="D478">
            <v>1.6397815</v>
          </cell>
        </row>
        <row r="479">
          <cell r="D479">
            <v>1.6437728</v>
          </cell>
        </row>
        <row r="480">
          <cell r="D480">
            <v>1.6478428999999999</v>
          </cell>
        </row>
        <row r="481">
          <cell r="D481">
            <v>1.6512651999999999</v>
          </cell>
        </row>
        <row r="482">
          <cell r="D482">
            <v>1.6533871</v>
          </cell>
        </row>
        <row r="483">
          <cell r="D483">
            <v>1.6537012999999998</v>
          </cell>
        </row>
        <row r="484">
          <cell r="D484">
            <v>1.6519047999999998</v>
          </cell>
        </row>
        <row r="485">
          <cell r="D485">
            <v>1.6487460999999999</v>
          </cell>
        </row>
        <row r="486">
          <cell r="D486">
            <v>1.6457006999999999</v>
          </cell>
        </row>
        <row r="487">
          <cell r="D487">
            <v>1.6427749999999999</v>
          </cell>
        </row>
        <row r="488">
          <cell r="D488">
            <v>1.6399680999999999</v>
          </cell>
        </row>
        <row r="489">
          <cell r="D489">
            <v>1.6372792999999999</v>
          </cell>
        </row>
        <row r="490">
          <cell r="D490">
            <v>1.6347075999999998</v>
          </cell>
        </row>
        <row r="491">
          <cell r="D491">
            <v>1.6322523</v>
          </cell>
        </row>
        <row r="492">
          <cell r="D492">
            <v>1.6299127</v>
          </cell>
        </row>
        <row r="493">
          <cell r="D493">
            <v>1.6276880999999999</v>
          </cell>
        </row>
        <row r="494">
          <cell r="D494">
            <v>1.6257770999999999</v>
          </cell>
        </row>
        <row r="495">
          <cell r="D495">
            <v>1.6257831</v>
          </cell>
        </row>
        <row r="496">
          <cell r="D496">
            <v>1.6277244</v>
          </cell>
        </row>
        <row r="497">
          <cell r="D497">
            <v>1.6310513</v>
          </cell>
        </row>
        <row r="498">
          <cell r="D498">
            <v>1.6350925999999999</v>
          </cell>
        </row>
        <row r="499">
          <cell r="D499">
            <v>1.6391175999999998</v>
          </cell>
        </row>
        <row r="500">
          <cell r="D500">
            <v>1.6424049999999999</v>
          </cell>
        </row>
        <row r="501">
          <cell r="D501">
            <v>1.6443173999999998</v>
          </cell>
        </row>
        <row r="502">
          <cell r="D502">
            <v>1.644371</v>
          </cell>
        </row>
        <row r="503">
          <cell r="D503">
            <v>1.6422926</v>
          </cell>
        </row>
        <row r="504">
          <cell r="D504">
            <v>1.6391263999999999</v>
          </cell>
        </row>
        <row r="505">
          <cell r="D505">
            <v>1.6361011999999999</v>
          </cell>
        </row>
        <row r="506">
          <cell r="D506">
            <v>1.6331944999999999</v>
          </cell>
        </row>
        <row r="507">
          <cell r="D507">
            <v>1.6304052999999998</v>
          </cell>
        </row>
        <row r="508">
          <cell r="D508">
            <v>1.6277328999999998</v>
          </cell>
        </row>
        <row r="509">
          <cell r="D509">
            <v>1.6251765</v>
          </cell>
        </row>
        <row r="510">
          <cell r="D510">
            <v>1.6227353</v>
          </cell>
        </row>
        <row r="511">
          <cell r="D511">
            <v>1.6204084999999999</v>
          </cell>
        </row>
        <row r="512">
          <cell r="D512">
            <v>1.6181957</v>
          </cell>
        </row>
        <row r="513">
          <cell r="D513">
            <v>1.6164360999999998</v>
          </cell>
        </row>
        <row r="514">
          <cell r="D514">
            <v>1.6167168999999999</v>
          </cell>
        </row>
        <row r="515">
          <cell r="D515">
            <v>1.6188701999999999</v>
          </cell>
        </row>
        <row r="516">
          <cell r="D516">
            <v>1.6223278999999999</v>
          </cell>
        </row>
        <row r="517">
          <cell r="D517">
            <v>1.6264075999999998</v>
          </cell>
        </row>
        <row r="518">
          <cell r="D518">
            <v>1.6303757999999999</v>
          </cell>
        </row>
        <row r="519">
          <cell r="D519">
            <v>1.6335180999999999</v>
          </cell>
        </row>
        <row r="520">
          <cell r="D520">
            <v>1.6352133</v>
          </cell>
        </row>
        <row r="521">
          <cell r="D521">
            <v>1.6350020999999999</v>
          </cell>
        </row>
        <row r="522">
          <cell r="D522">
            <v>1.6326309999999999</v>
          </cell>
        </row>
        <row r="523">
          <cell r="D523">
            <v>1.6295077</v>
          </cell>
        </row>
        <row r="524">
          <cell r="D524">
            <v>1.6265026</v>
          </cell>
        </row>
        <row r="525">
          <cell r="D525">
            <v>1.6236146</v>
          </cell>
        </row>
        <row r="526">
          <cell r="D526">
            <v>1.620843</v>
          </cell>
        </row>
        <row r="527">
          <cell r="D527">
            <v>1.6181869999999998</v>
          </cell>
        </row>
        <row r="528">
          <cell r="D528">
            <v>1.6156457</v>
          </cell>
        </row>
        <row r="529">
          <cell r="D529">
            <v>1.6132184999999999</v>
          </cell>
        </row>
        <row r="530">
          <cell r="D530">
            <v>1.6109046999999999</v>
          </cell>
        </row>
        <row r="531">
          <cell r="D531">
            <v>1.6087035999999999</v>
          </cell>
        </row>
        <row r="532">
          <cell r="D532">
            <v>1.6071329999999999</v>
          </cell>
        </row>
        <row r="533">
          <cell r="D533">
            <v>1.6076820999999999</v>
          </cell>
        </row>
        <row r="534">
          <cell r="D534">
            <v>1.6100382</v>
          </cell>
        </row>
        <row r="535">
          <cell r="D535">
            <v>1.6136154999999999</v>
          </cell>
        </row>
        <row r="536">
          <cell r="D536">
            <v>1.6177215999999999</v>
          </cell>
        </row>
        <row r="537">
          <cell r="D537">
            <v>1.6216214</v>
          </cell>
        </row>
        <row r="538">
          <cell r="D538">
            <v>1.6246084999999999</v>
          </cell>
        </row>
        <row r="539">
          <cell r="D539">
            <v>1.6260789</v>
          </cell>
        </row>
        <row r="540">
          <cell r="D540">
            <v>1.625599</v>
          </cell>
        </row>
        <row r="541">
          <cell r="D541">
            <v>1.6229965</v>
          </cell>
        </row>
        <row r="542">
          <cell r="D542">
            <v>1.6198941999999998</v>
          </cell>
        </row>
        <row r="543">
          <cell r="D543">
            <v>1.6169087</v>
          </cell>
        </row>
        <row r="544">
          <cell r="D544">
            <v>1.6140393</v>
          </cell>
        </row>
        <row r="545">
          <cell r="D545">
            <v>1.6112849999999999</v>
          </cell>
        </row>
        <row r="546">
          <cell r="D546">
            <v>1.6086450999999999</v>
          </cell>
        </row>
        <row r="547">
          <cell r="D547">
            <v>1.6061188</v>
          </cell>
        </row>
        <row r="548">
          <cell r="D548">
            <v>1.6037053999999999</v>
          </cell>
        </row>
        <row r="549">
          <cell r="D549">
            <v>1.6014043</v>
          </cell>
        </row>
        <row r="550">
          <cell r="D550">
            <v>1.5992147999999999</v>
          </cell>
        </row>
        <row r="551">
          <cell r="D551">
            <v>1.5978699999999999</v>
          </cell>
        </row>
        <row r="552">
          <cell r="D552">
            <v>1.5986802</v>
          </cell>
        </row>
        <row r="553">
          <cell r="D553">
            <v>1.6012294</v>
          </cell>
        </row>
        <row r="554">
          <cell r="D554">
            <v>1.6049149</v>
          </cell>
        </row>
        <row r="555">
          <cell r="D555">
            <v>1.6090352999999999</v>
          </cell>
        </row>
        <row r="556">
          <cell r="D556">
            <v>1.6128551</v>
          </cell>
        </row>
        <row r="557">
          <cell r="D557">
            <v>1.6156769</v>
          </cell>
        </row>
        <row r="558">
          <cell r="D558">
            <v>1.6169155</v>
          </cell>
        </row>
        <row r="559">
          <cell r="D559">
            <v>1.6161633</v>
          </cell>
        </row>
        <row r="560">
          <cell r="D560">
            <v>1.6134006999999999</v>
          </cell>
        </row>
        <row r="561">
          <cell r="D561">
            <v>1.6103177</v>
          </cell>
        </row>
        <row r="562">
          <cell r="D562">
            <v>1.6073504999999999</v>
          </cell>
        </row>
        <row r="563">
          <cell r="D563">
            <v>1.604498</v>
          </cell>
        </row>
        <row r="564">
          <cell r="D564">
            <v>1.6017595</v>
          </cell>
        </row>
        <row r="565">
          <cell r="D565">
            <v>1.5991342</v>
          </cell>
        </row>
        <row r="566">
          <cell r="D566">
            <v>1.5966214999999999</v>
          </cell>
        </row>
        <row r="567">
          <cell r="D567">
            <v>1.5942205999999999</v>
          </cell>
        </row>
        <row r="568">
          <cell r="D568">
            <v>1.5919307999999999</v>
          </cell>
        </row>
        <row r="569">
          <cell r="D569">
            <v>1.5897515999999998</v>
          </cell>
        </row>
        <row r="570">
          <cell r="D570">
            <v>1.5886673999999998</v>
          </cell>
        </row>
        <row r="571">
          <cell r="D571">
            <v>1.5897302999999998</v>
          </cell>
        </row>
        <row r="572">
          <cell r="D572">
            <v>1.5924616</v>
          </cell>
        </row>
        <row r="573">
          <cell r="D573">
            <v>1.5962429999999999</v>
          </cell>
        </row>
        <row r="574">
          <cell r="D574">
            <v>1.6003647999999999</v>
          </cell>
        </row>
        <row r="575">
          <cell r="D575">
            <v>1.6040920999999999</v>
          </cell>
        </row>
        <row r="576">
          <cell r="D576">
            <v>1.6067384</v>
          </cell>
        </row>
        <row r="577">
          <cell r="D577">
            <v>1.6077376999999999</v>
          </cell>
        </row>
        <row r="578">
          <cell r="D578">
            <v>1.6067096999999999</v>
          </cell>
        </row>
        <row r="579">
          <cell r="D579">
            <v>1.6037945999999998</v>
          </cell>
        </row>
        <row r="580">
          <cell r="D580">
            <v>1.6007312</v>
          </cell>
        </row>
        <row r="581">
          <cell r="D581">
            <v>1.5977823</v>
          </cell>
        </row>
        <row r="582">
          <cell r="D582">
            <v>1.5949471</v>
          </cell>
        </row>
        <row r="583">
          <cell r="D583">
            <v>1.5922246999999998</v>
          </cell>
        </row>
        <row r="584">
          <cell r="D584">
            <v>1.5896143999999999</v>
          </cell>
        </row>
        <row r="585">
          <cell r="D585">
            <v>1.5871154999999999</v>
          </cell>
        </row>
        <row r="586">
          <cell r="D586">
            <v>1.5847272999999999</v>
          </cell>
        </row>
        <row r="587">
          <cell r="D587">
            <v>1.5824492999999999</v>
          </cell>
        </row>
        <row r="588">
          <cell r="D588">
            <v>1.5802691999999998</v>
          </cell>
        </row>
        <row r="589">
          <cell r="D589">
            <v>1.5794930999999999</v>
          </cell>
        </row>
        <row r="590">
          <cell r="D590">
            <v>1.5808012</v>
          </cell>
        </row>
        <row r="591">
          <cell r="D591">
            <v>1.5837048999999999</v>
          </cell>
        </row>
        <row r="592">
          <cell r="D592">
            <v>1.5875709</v>
          </cell>
        </row>
        <row r="593">
          <cell r="D593">
            <v>1.5916821999999999</v>
          </cell>
        </row>
        <row r="594">
          <cell r="D594">
            <v>1.5953062</v>
          </cell>
        </row>
        <row r="595">
          <cell r="D595">
            <v>1.5977676999999999</v>
          </cell>
        </row>
        <row r="596">
          <cell r="D596">
            <v>1.5985217999999999</v>
          </cell>
        </row>
        <row r="597">
          <cell r="D597">
            <v>1.5972157</v>
          </cell>
        </row>
        <row r="598">
          <cell r="D598">
            <v>1.5941881</v>
          </cell>
        </row>
        <row r="599">
          <cell r="D599">
            <v>1.5911442</v>
          </cell>
        </row>
        <row r="600">
          <cell r="D600">
            <v>1.5882134999999999</v>
          </cell>
        </row>
        <row r="601">
          <cell r="D601">
            <v>1.5853953999999999</v>
          </cell>
        </row>
        <row r="602">
          <cell r="D602">
            <v>1.5826889</v>
          </cell>
        </row>
      </sheetData>
      <sheetData sheetId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5668ABD-5D3D-498A-9FC0-EF8394D552A8}" name="TBL_CUR" displayName="TBL_CUR" ref="A4:K5" totalsRowShown="0" headerRowDxfId="25" dataDxfId="24">
  <autoFilter ref="A4:K5" xr:uid="{C5668ABD-5D3D-498A-9FC0-EF8394D552A8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DD683EAA-8206-4E05-B3EA-E6CB429617ED}" name="TIME" dataDxfId="23"/>
    <tableColumn id="2" xr3:uid="{E858DD35-5290-4599-98C5-F394702A3CAC}" name="CH1" dataDxfId="22"/>
    <tableColumn id="3" xr3:uid="{31F27F5F-1860-400E-86AB-2111852F3D8E}" name="CH2" dataDxfId="21"/>
    <tableColumn id="4" xr3:uid="{23BC803B-CE9D-4AA7-BA37-F6B3C360128D}" name="CH3" dataDxfId="20"/>
    <tableColumn id="5" xr3:uid="{A1B65356-2BC6-4795-A7BB-676E0A3C960A}" name="CH4" dataDxfId="19"/>
    <tableColumn id="6" xr3:uid="{0613FB35-9874-4251-9D05-6D06BE9B85A2}" name="CH5" dataDxfId="18"/>
    <tableColumn id="7" xr3:uid="{1BFD5C2C-B0D5-47C9-BE3B-2638F04D9C93}" name="CH6" dataDxfId="17"/>
    <tableColumn id="8" xr3:uid="{A50DA70E-705C-4D6B-846C-F7EA048D9F4D}" name="CH7" dataDxfId="16"/>
    <tableColumn id="9" xr3:uid="{3F191711-56B1-4125-9E5E-EE9F89A50284}" name="CH8" dataDxfId="15"/>
    <tableColumn id="10" xr3:uid="{DDDB1197-65FE-4FC1-A4C6-A48D9D1B318C}" name="CH9" dataDxfId="14"/>
    <tableColumn id="11" xr3:uid="{C735081F-14D0-431B-B76E-E839AAEC94E5}" name="CH10" dataDxfId="13"/>
  </tableColumns>
  <tableStyleInfo name="Invisible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4367795-14B2-4C2E-A103-7EA53DEF88AB}" name="TBL_HST" displayName="TBL_HST" ref="A7:K607" totalsRowShown="0" headerRowDxfId="12" dataDxfId="11">
  <autoFilter ref="A7:K607" xr:uid="{A4367795-14B2-4C2E-A103-7EA53DEF88AB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FF34CA7F-AD03-4F74-9617-3A06DB4F2068}" name="TIME" dataDxfId="10"/>
    <tableColumn id="2" xr3:uid="{4492E347-B585-4870-90A7-EFA4A2240D00}" name="CH1" dataDxfId="9"/>
    <tableColumn id="3" xr3:uid="{66EE6E57-649C-45E7-9358-512F40DBD255}" name="CH2" dataDxfId="8"/>
    <tableColumn id="4" xr3:uid="{42C9F5A0-D138-408A-A2E7-889A8EF2E586}" name="CH3" dataDxfId="7"/>
    <tableColumn id="5" xr3:uid="{CB864632-73F0-436C-93CF-9BD8A5C76354}" name="CH4" dataDxfId="6"/>
    <tableColumn id="6" xr3:uid="{09E7B5ED-7253-4CC7-896D-EB54ADC82D4D}" name="CH5" dataDxfId="5"/>
    <tableColumn id="7" xr3:uid="{54168533-1D19-4438-B8B9-A7D46420E9F9}" name="CH6" dataDxfId="4"/>
    <tableColumn id="8" xr3:uid="{0F45BBE3-AE8D-4FF6-B467-5C5F43901BFE}" name="CH7" dataDxfId="3"/>
    <tableColumn id="9" xr3:uid="{137D93F3-7BCC-438F-9677-EC0682B29445}" name="CH8" dataDxfId="2"/>
    <tableColumn id="10" xr3:uid="{0D512889-2A08-4EC5-9DF2-20734F41EEA8}" name="CH9" dataDxfId="1"/>
    <tableColumn id="11" xr3:uid="{44C2C292-092D-4D03-BCCE-74589A567C4A}" name="CH10" dataDxfId="0"/>
  </tableColumns>
  <tableStyleInfo name="Invisible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7BA62-26A9-4FD6-9B5C-6E4A82B041CC}">
  <dimension ref="A1:B590"/>
  <sheetViews>
    <sheetView tabSelected="1" topLeftCell="A570" workbookViewId="0">
      <selection activeCell="N584" sqref="N584"/>
    </sheetView>
  </sheetViews>
  <sheetFormatPr defaultRowHeight="15" x14ac:dyDescent="0.25"/>
  <cols>
    <col min="1" max="1" width="11.28515625" customWidth="1"/>
  </cols>
  <sheetData>
    <row r="1" spans="1:2" ht="16.5" x14ac:dyDescent="0.25">
      <c r="A1" s="32">
        <v>1.6</v>
      </c>
      <c r="B1">
        <v>589</v>
      </c>
    </row>
    <row r="2" spans="1:2" ht="16.5" x14ac:dyDescent="0.25">
      <c r="A2" s="33">
        <v>1.6</v>
      </c>
      <c r="B2">
        <v>588</v>
      </c>
    </row>
    <row r="3" spans="1:2" ht="16.5" x14ac:dyDescent="0.25">
      <c r="A3" s="33">
        <v>1.6</v>
      </c>
      <c r="B3">
        <v>587</v>
      </c>
    </row>
    <row r="4" spans="1:2" ht="16.5" x14ac:dyDescent="0.25">
      <c r="A4" s="33">
        <v>1.6</v>
      </c>
      <c r="B4">
        <v>586</v>
      </c>
    </row>
    <row r="5" spans="1:2" ht="16.5" x14ac:dyDescent="0.25">
      <c r="A5" s="33">
        <v>1.6</v>
      </c>
      <c r="B5">
        <v>585</v>
      </c>
    </row>
    <row r="6" spans="1:2" ht="16.5" x14ac:dyDescent="0.25">
      <c r="A6" s="33">
        <v>1.6</v>
      </c>
      <c r="B6">
        <v>584</v>
      </c>
    </row>
    <row r="7" spans="1:2" ht="16.5" x14ac:dyDescent="0.25">
      <c r="A7" s="33">
        <v>1.6</v>
      </c>
      <c r="B7">
        <v>583</v>
      </c>
    </row>
    <row r="8" spans="1:2" ht="16.5" x14ac:dyDescent="0.25">
      <c r="A8" s="33">
        <v>1.6</v>
      </c>
      <c r="B8">
        <v>582</v>
      </c>
    </row>
    <row r="9" spans="1:2" ht="16.5" x14ac:dyDescent="0.25">
      <c r="A9" s="33">
        <v>1.61</v>
      </c>
      <c r="B9">
        <v>581</v>
      </c>
    </row>
    <row r="10" spans="1:2" ht="16.5" x14ac:dyDescent="0.25">
      <c r="A10" s="33">
        <v>1.61</v>
      </c>
      <c r="B10">
        <v>580</v>
      </c>
    </row>
    <row r="11" spans="1:2" ht="16.5" x14ac:dyDescent="0.25">
      <c r="A11" s="33">
        <v>1.61</v>
      </c>
      <c r="B11">
        <v>579</v>
      </c>
    </row>
    <row r="12" spans="1:2" ht="16.5" x14ac:dyDescent="0.25">
      <c r="A12" s="33">
        <v>1.62</v>
      </c>
      <c r="B12">
        <v>578</v>
      </c>
    </row>
    <row r="13" spans="1:2" ht="16.5" x14ac:dyDescent="0.25">
      <c r="A13" s="33">
        <v>1.62</v>
      </c>
      <c r="B13">
        <v>577</v>
      </c>
    </row>
    <row r="14" spans="1:2" ht="16.5" x14ac:dyDescent="0.25">
      <c r="A14" s="33">
        <v>1.62</v>
      </c>
      <c r="B14">
        <v>576</v>
      </c>
    </row>
    <row r="15" spans="1:2" ht="16.5" x14ac:dyDescent="0.25">
      <c r="A15" s="33">
        <v>1.62</v>
      </c>
      <c r="B15">
        <v>575</v>
      </c>
    </row>
    <row r="16" spans="1:2" ht="16.5" x14ac:dyDescent="0.25">
      <c r="A16" s="33">
        <v>1.62</v>
      </c>
      <c r="B16">
        <v>574</v>
      </c>
    </row>
    <row r="17" spans="1:2" ht="16.5" x14ac:dyDescent="0.25">
      <c r="A17" s="33">
        <v>1.62</v>
      </c>
      <c r="B17">
        <v>573</v>
      </c>
    </row>
    <row r="18" spans="1:2" ht="16.5" x14ac:dyDescent="0.25">
      <c r="A18" s="33">
        <v>1.62</v>
      </c>
      <c r="B18">
        <v>572</v>
      </c>
    </row>
    <row r="19" spans="1:2" ht="16.5" x14ac:dyDescent="0.25">
      <c r="A19" s="33">
        <v>1.61</v>
      </c>
      <c r="B19">
        <v>571</v>
      </c>
    </row>
    <row r="20" spans="1:2" ht="16.5" x14ac:dyDescent="0.25">
      <c r="A20" s="33">
        <v>1.61</v>
      </c>
      <c r="B20">
        <v>570</v>
      </c>
    </row>
    <row r="21" spans="1:2" ht="16.5" x14ac:dyDescent="0.25">
      <c r="A21" s="33">
        <v>1.61</v>
      </c>
      <c r="B21">
        <v>569</v>
      </c>
    </row>
    <row r="22" spans="1:2" ht="16.5" x14ac:dyDescent="0.25">
      <c r="A22" s="33">
        <v>1.6</v>
      </c>
      <c r="B22">
        <v>568</v>
      </c>
    </row>
    <row r="23" spans="1:2" ht="16.5" x14ac:dyDescent="0.25">
      <c r="A23" s="33">
        <v>1.6</v>
      </c>
      <c r="B23">
        <v>567</v>
      </c>
    </row>
    <row r="24" spans="1:2" ht="16.5" x14ac:dyDescent="0.25">
      <c r="A24" s="33">
        <v>1.61</v>
      </c>
      <c r="B24">
        <v>566</v>
      </c>
    </row>
    <row r="25" spans="1:2" ht="16.5" x14ac:dyDescent="0.25">
      <c r="A25" s="33">
        <v>1.61</v>
      </c>
      <c r="B25">
        <v>565</v>
      </c>
    </row>
    <row r="26" spans="1:2" ht="16.5" x14ac:dyDescent="0.25">
      <c r="A26" s="33">
        <v>1.61</v>
      </c>
      <c r="B26">
        <v>564</v>
      </c>
    </row>
    <row r="27" spans="1:2" ht="16.5" x14ac:dyDescent="0.25">
      <c r="A27" s="33">
        <v>1.61</v>
      </c>
      <c r="B27">
        <v>563</v>
      </c>
    </row>
    <row r="28" spans="1:2" ht="16.5" x14ac:dyDescent="0.25">
      <c r="A28" s="33">
        <v>1.62</v>
      </c>
      <c r="B28">
        <v>562</v>
      </c>
    </row>
    <row r="29" spans="1:2" ht="16.5" x14ac:dyDescent="0.25">
      <c r="A29" s="33">
        <v>1.62</v>
      </c>
      <c r="B29">
        <v>561</v>
      </c>
    </row>
    <row r="30" spans="1:2" ht="16.5" x14ac:dyDescent="0.25">
      <c r="A30" s="33">
        <v>1.62</v>
      </c>
      <c r="B30">
        <v>560</v>
      </c>
    </row>
    <row r="31" spans="1:2" ht="16.5" x14ac:dyDescent="0.25">
      <c r="A31" s="33">
        <v>1.63</v>
      </c>
      <c r="B31">
        <v>559</v>
      </c>
    </row>
    <row r="32" spans="1:2" ht="16.5" x14ac:dyDescent="0.25">
      <c r="A32" s="33">
        <v>1.63</v>
      </c>
      <c r="B32">
        <v>558</v>
      </c>
    </row>
    <row r="33" spans="1:2" ht="16.5" x14ac:dyDescent="0.25">
      <c r="A33" s="33">
        <v>1.63</v>
      </c>
      <c r="B33">
        <v>557</v>
      </c>
    </row>
    <row r="34" spans="1:2" ht="16.5" x14ac:dyDescent="0.25">
      <c r="A34" s="33">
        <v>1.63</v>
      </c>
      <c r="B34">
        <v>556</v>
      </c>
    </row>
    <row r="35" spans="1:2" ht="16.5" x14ac:dyDescent="0.25">
      <c r="A35" s="33">
        <v>1.63</v>
      </c>
      <c r="B35">
        <v>555</v>
      </c>
    </row>
    <row r="36" spans="1:2" ht="16.5" x14ac:dyDescent="0.25">
      <c r="A36" s="33">
        <v>1.63</v>
      </c>
      <c r="B36">
        <v>554</v>
      </c>
    </row>
    <row r="37" spans="1:2" ht="16.5" x14ac:dyDescent="0.25">
      <c r="A37" s="33">
        <v>1.63</v>
      </c>
      <c r="B37">
        <v>553</v>
      </c>
    </row>
    <row r="38" spans="1:2" ht="16.5" x14ac:dyDescent="0.25">
      <c r="A38" s="33">
        <v>1.62</v>
      </c>
      <c r="B38">
        <v>552</v>
      </c>
    </row>
    <row r="39" spans="1:2" ht="16.5" x14ac:dyDescent="0.25">
      <c r="A39" s="33">
        <v>1.62</v>
      </c>
      <c r="B39">
        <v>551</v>
      </c>
    </row>
    <row r="40" spans="1:2" ht="16.5" x14ac:dyDescent="0.25">
      <c r="A40" s="33">
        <v>1.62</v>
      </c>
      <c r="B40">
        <v>550</v>
      </c>
    </row>
    <row r="41" spans="1:2" ht="16.5" x14ac:dyDescent="0.25">
      <c r="A41" s="33">
        <v>1.61</v>
      </c>
      <c r="B41">
        <v>549</v>
      </c>
    </row>
    <row r="42" spans="1:2" ht="16.5" x14ac:dyDescent="0.25">
      <c r="A42" s="33">
        <v>1.61</v>
      </c>
      <c r="B42">
        <v>548</v>
      </c>
    </row>
    <row r="43" spans="1:2" ht="16.5" x14ac:dyDescent="0.25">
      <c r="A43" s="33">
        <v>1.62</v>
      </c>
      <c r="B43">
        <v>547</v>
      </c>
    </row>
    <row r="44" spans="1:2" ht="16.5" x14ac:dyDescent="0.25">
      <c r="A44" s="33">
        <v>1.62</v>
      </c>
      <c r="B44">
        <v>546</v>
      </c>
    </row>
    <row r="45" spans="1:2" ht="16.5" x14ac:dyDescent="0.25">
      <c r="A45" s="33">
        <v>1.62</v>
      </c>
      <c r="B45">
        <v>545</v>
      </c>
    </row>
    <row r="46" spans="1:2" ht="16.5" x14ac:dyDescent="0.25">
      <c r="A46" s="33">
        <v>1.62</v>
      </c>
      <c r="B46">
        <v>544</v>
      </c>
    </row>
    <row r="47" spans="1:2" ht="16.5" x14ac:dyDescent="0.25">
      <c r="A47" s="33">
        <v>1.63</v>
      </c>
      <c r="B47">
        <v>543</v>
      </c>
    </row>
    <row r="48" spans="1:2" ht="16.5" x14ac:dyDescent="0.25">
      <c r="A48" s="33">
        <v>1.63</v>
      </c>
      <c r="B48">
        <v>542</v>
      </c>
    </row>
    <row r="49" spans="1:2" ht="16.5" x14ac:dyDescent="0.25">
      <c r="A49" s="33">
        <v>1.63</v>
      </c>
      <c r="B49">
        <v>541</v>
      </c>
    </row>
    <row r="50" spans="1:2" ht="16.5" x14ac:dyDescent="0.25">
      <c r="A50" s="33">
        <v>1.63</v>
      </c>
      <c r="B50">
        <v>540</v>
      </c>
    </row>
    <row r="51" spans="1:2" ht="16.5" x14ac:dyDescent="0.25">
      <c r="A51" s="33">
        <v>1.64</v>
      </c>
      <c r="B51">
        <v>539</v>
      </c>
    </row>
    <row r="52" spans="1:2" ht="16.5" x14ac:dyDescent="0.25">
      <c r="A52" s="33">
        <v>1.64</v>
      </c>
      <c r="B52">
        <v>538</v>
      </c>
    </row>
    <row r="53" spans="1:2" ht="16.5" x14ac:dyDescent="0.25">
      <c r="A53" s="33">
        <v>1.64</v>
      </c>
      <c r="B53">
        <v>537</v>
      </c>
    </row>
    <row r="54" spans="1:2" ht="16.5" x14ac:dyDescent="0.25">
      <c r="A54" s="33">
        <v>1.64</v>
      </c>
      <c r="B54">
        <v>536</v>
      </c>
    </row>
    <row r="55" spans="1:2" ht="16.5" x14ac:dyDescent="0.25">
      <c r="A55" s="33">
        <v>1.64</v>
      </c>
      <c r="B55">
        <v>535</v>
      </c>
    </row>
    <row r="56" spans="1:2" ht="16.5" x14ac:dyDescent="0.25">
      <c r="A56" s="33">
        <v>1.64</v>
      </c>
      <c r="B56">
        <v>534</v>
      </c>
    </row>
    <row r="57" spans="1:2" ht="16.5" x14ac:dyDescent="0.25">
      <c r="A57" s="33">
        <v>1.63</v>
      </c>
      <c r="B57">
        <v>533</v>
      </c>
    </row>
    <row r="58" spans="1:2" ht="16.5" x14ac:dyDescent="0.25">
      <c r="A58" s="33">
        <v>1.63</v>
      </c>
      <c r="B58">
        <v>532</v>
      </c>
    </row>
    <row r="59" spans="1:2" ht="16.5" x14ac:dyDescent="0.25">
      <c r="A59" s="33">
        <v>1.62</v>
      </c>
      <c r="B59">
        <v>531</v>
      </c>
    </row>
    <row r="60" spans="1:2" ht="16.5" x14ac:dyDescent="0.25">
      <c r="A60" s="33">
        <v>1.62</v>
      </c>
      <c r="B60">
        <v>530</v>
      </c>
    </row>
    <row r="61" spans="1:2" ht="16.5" x14ac:dyDescent="0.25">
      <c r="A61" s="33">
        <v>1.62</v>
      </c>
      <c r="B61">
        <v>529</v>
      </c>
    </row>
    <row r="62" spans="1:2" ht="16.5" x14ac:dyDescent="0.25">
      <c r="A62" s="33">
        <v>1.63</v>
      </c>
      <c r="B62">
        <v>528</v>
      </c>
    </row>
    <row r="63" spans="1:2" ht="16.5" x14ac:dyDescent="0.25">
      <c r="A63" s="33">
        <v>1.63</v>
      </c>
      <c r="B63">
        <v>527</v>
      </c>
    </row>
    <row r="64" spans="1:2" ht="16.5" x14ac:dyDescent="0.25">
      <c r="A64" s="33">
        <v>1.63</v>
      </c>
      <c r="B64">
        <v>526</v>
      </c>
    </row>
    <row r="65" spans="1:2" ht="16.5" x14ac:dyDescent="0.25">
      <c r="A65" s="33">
        <v>1.63</v>
      </c>
      <c r="B65">
        <v>525</v>
      </c>
    </row>
    <row r="66" spans="1:2" ht="16.5" x14ac:dyDescent="0.25">
      <c r="A66" s="33">
        <v>1.64</v>
      </c>
      <c r="B66">
        <v>524</v>
      </c>
    </row>
    <row r="67" spans="1:2" ht="16.5" x14ac:dyDescent="0.25">
      <c r="A67" s="33">
        <v>1.64</v>
      </c>
      <c r="B67">
        <v>523</v>
      </c>
    </row>
    <row r="68" spans="1:2" ht="16.5" x14ac:dyDescent="0.25">
      <c r="A68" s="33">
        <v>1.64</v>
      </c>
      <c r="B68">
        <v>522</v>
      </c>
    </row>
    <row r="69" spans="1:2" ht="16.5" x14ac:dyDescent="0.25">
      <c r="A69" s="33">
        <v>1.64</v>
      </c>
      <c r="B69">
        <v>521</v>
      </c>
    </row>
    <row r="70" spans="1:2" ht="16.5" x14ac:dyDescent="0.25">
      <c r="A70" s="33">
        <v>1.65</v>
      </c>
      <c r="B70">
        <v>520</v>
      </c>
    </row>
    <row r="71" spans="1:2" ht="16.5" x14ac:dyDescent="0.25">
      <c r="A71" s="33">
        <v>1.65</v>
      </c>
      <c r="B71">
        <v>519</v>
      </c>
    </row>
    <row r="72" spans="1:2" ht="16.5" x14ac:dyDescent="0.25">
      <c r="A72" s="33">
        <v>1.65</v>
      </c>
      <c r="B72">
        <v>518</v>
      </c>
    </row>
    <row r="73" spans="1:2" ht="16.5" x14ac:dyDescent="0.25">
      <c r="A73" s="33">
        <v>1.65</v>
      </c>
      <c r="B73">
        <v>517</v>
      </c>
    </row>
    <row r="74" spans="1:2" ht="16.5" x14ac:dyDescent="0.25">
      <c r="A74" s="33">
        <v>1.65</v>
      </c>
      <c r="B74">
        <v>516</v>
      </c>
    </row>
    <row r="75" spans="1:2" ht="16.5" x14ac:dyDescent="0.25">
      <c r="A75" s="33">
        <v>1.64</v>
      </c>
      <c r="B75">
        <v>515</v>
      </c>
    </row>
    <row r="76" spans="1:2" ht="16.5" x14ac:dyDescent="0.25">
      <c r="A76" s="33">
        <v>1.64</v>
      </c>
      <c r="B76">
        <v>514</v>
      </c>
    </row>
    <row r="77" spans="1:2" ht="16.5" x14ac:dyDescent="0.25">
      <c r="A77" s="33">
        <v>1.64</v>
      </c>
      <c r="B77">
        <v>513</v>
      </c>
    </row>
    <row r="78" spans="1:2" ht="16.5" x14ac:dyDescent="0.25">
      <c r="A78" s="33">
        <v>1.63</v>
      </c>
      <c r="B78">
        <v>512</v>
      </c>
    </row>
    <row r="79" spans="1:2" ht="16.5" x14ac:dyDescent="0.25">
      <c r="A79" s="33">
        <v>1.63</v>
      </c>
      <c r="B79">
        <v>511</v>
      </c>
    </row>
    <row r="80" spans="1:2" ht="16.5" x14ac:dyDescent="0.25">
      <c r="A80" s="33">
        <v>1.63</v>
      </c>
      <c r="B80">
        <v>510</v>
      </c>
    </row>
    <row r="81" spans="1:2" ht="16.5" x14ac:dyDescent="0.25">
      <c r="A81" s="33">
        <v>1.63</v>
      </c>
      <c r="B81">
        <v>509</v>
      </c>
    </row>
    <row r="82" spans="1:2" ht="16.5" x14ac:dyDescent="0.25">
      <c r="A82" s="33">
        <v>1.64</v>
      </c>
      <c r="B82">
        <v>508</v>
      </c>
    </row>
    <row r="83" spans="1:2" ht="16.5" x14ac:dyDescent="0.25">
      <c r="A83" s="33">
        <v>1.64</v>
      </c>
      <c r="B83">
        <v>507</v>
      </c>
    </row>
    <row r="84" spans="1:2" ht="16.5" x14ac:dyDescent="0.25">
      <c r="A84" s="33">
        <v>1.64</v>
      </c>
      <c r="B84">
        <v>506</v>
      </c>
    </row>
    <row r="85" spans="1:2" ht="16.5" x14ac:dyDescent="0.25">
      <c r="A85" s="33">
        <v>1.64</v>
      </c>
      <c r="B85">
        <v>505</v>
      </c>
    </row>
    <row r="86" spans="1:2" ht="16.5" x14ac:dyDescent="0.25">
      <c r="A86" s="33">
        <v>1.65</v>
      </c>
      <c r="B86">
        <v>504</v>
      </c>
    </row>
    <row r="87" spans="1:2" ht="16.5" x14ac:dyDescent="0.25">
      <c r="A87" s="33">
        <v>1.65</v>
      </c>
      <c r="B87">
        <v>503</v>
      </c>
    </row>
    <row r="88" spans="1:2" ht="16.5" x14ac:dyDescent="0.25">
      <c r="A88" s="33">
        <v>1.65</v>
      </c>
      <c r="B88">
        <v>502</v>
      </c>
    </row>
    <row r="89" spans="1:2" ht="16.5" x14ac:dyDescent="0.25">
      <c r="A89" s="33">
        <v>1.66</v>
      </c>
      <c r="B89">
        <v>501</v>
      </c>
    </row>
    <row r="90" spans="1:2" ht="16.5" x14ac:dyDescent="0.25">
      <c r="A90" s="33">
        <v>1.66</v>
      </c>
      <c r="B90">
        <v>500</v>
      </c>
    </row>
    <row r="91" spans="1:2" ht="16.5" x14ac:dyDescent="0.25">
      <c r="A91" s="33">
        <v>1.66</v>
      </c>
      <c r="B91">
        <v>499</v>
      </c>
    </row>
    <row r="92" spans="1:2" ht="16.5" x14ac:dyDescent="0.25">
      <c r="A92" s="33">
        <v>1.66</v>
      </c>
      <c r="B92">
        <v>498</v>
      </c>
    </row>
    <row r="93" spans="1:2" ht="16.5" x14ac:dyDescent="0.25">
      <c r="A93" s="33">
        <v>1.66</v>
      </c>
      <c r="B93">
        <v>497</v>
      </c>
    </row>
    <row r="94" spans="1:2" ht="16.5" x14ac:dyDescent="0.25">
      <c r="A94" s="33">
        <v>1.65</v>
      </c>
      <c r="B94">
        <v>496</v>
      </c>
    </row>
    <row r="95" spans="1:2" ht="16.5" x14ac:dyDescent="0.25">
      <c r="A95" s="33">
        <v>1.65</v>
      </c>
      <c r="B95">
        <v>495</v>
      </c>
    </row>
    <row r="96" spans="1:2" ht="16.5" x14ac:dyDescent="0.25">
      <c r="A96" s="33">
        <v>1.65</v>
      </c>
      <c r="B96">
        <v>494</v>
      </c>
    </row>
    <row r="97" spans="1:2" ht="16.5" x14ac:dyDescent="0.25">
      <c r="A97" s="33">
        <v>1.64</v>
      </c>
      <c r="B97">
        <v>493</v>
      </c>
    </row>
    <row r="98" spans="1:2" ht="16.5" x14ac:dyDescent="0.25">
      <c r="A98" s="33">
        <v>1.64</v>
      </c>
      <c r="B98">
        <v>492</v>
      </c>
    </row>
    <row r="99" spans="1:2" ht="16.5" x14ac:dyDescent="0.25">
      <c r="A99" s="33">
        <v>1.64</v>
      </c>
      <c r="B99">
        <v>491</v>
      </c>
    </row>
    <row r="100" spans="1:2" ht="16.5" x14ac:dyDescent="0.25">
      <c r="A100" s="33">
        <v>1.64</v>
      </c>
      <c r="B100">
        <v>490</v>
      </c>
    </row>
    <row r="101" spans="1:2" ht="16.5" x14ac:dyDescent="0.25">
      <c r="A101" s="33">
        <v>1.65</v>
      </c>
      <c r="B101">
        <v>489</v>
      </c>
    </row>
    <row r="102" spans="1:2" ht="16.5" x14ac:dyDescent="0.25">
      <c r="A102" s="33">
        <v>1.65</v>
      </c>
      <c r="B102">
        <v>488</v>
      </c>
    </row>
    <row r="103" spans="1:2" ht="16.5" x14ac:dyDescent="0.25">
      <c r="A103" s="33">
        <v>1.65</v>
      </c>
      <c r="B103">
        <v>487</v>
      </c>
    </row>
    <row r="104" spans="1:2" ht="16.5" x14ac:dyDescent="0.25">
      <c r="A104" s="33">
        <v>1.65</v>
      </c>
      <c r="B104">
        <v>486</v>
      </c>
    </row>
    <row r="105" spans="1:2" ht="16.5" x14ac:dyDescent="0.25">
      <c r="A105" s="33">
        <v>1.66</v>
      </c>
      <c r="B105">
        <v>485</v>
      </c>
    </row>
    <row r="106" spans="1:2" ht="16.5" x14ac:dyDescent="0.25">
      <c r="A106" s="33">
        <v>1.66</v>
      </c>
      <c r="B106">
        <v>484</v>
      </c>
    </row>
    <row r="107" spans="1:2" ht="16.5" x14ac:dyDescent="0.25">
      <c r="A107" s="33">
        <v>1.66</v>
      </c>
      <c r="B107">
        <v>483</v>
      </c>
    </row>
    <row r="108" spans="1:2" ht="16.5" x14ac:dyDescent="0.25">
      <c r="A108" s="33">
        <v>1.67</v>
      </c>
      <c r="B108">
        <v>482</v>
      </c>
    </row>
    <row r="109" spans="1:2" ht="16.5" x14ac:dyDescent="0.25">
      <c r="A109" s="33">
        <v>1.67</v>
      </c>
      <c r="B109">
        <v>481</v>
      </c>
    </row>
    <row r="110" spans="1:2" ht="16.5" x14ac:dyDescent="0.25">
      <c r="A110" s="33">
        <v>1.67</v>
      </c>
      <c r="B110">
        <v>480</v>
      </c>
    </row>
    <row r="111" spans="1:2" ht="16.5" x14ac:dyDescent="0.25">
      <c r="A111" s="33">
        <v>1.67</v>
      </c>
      <c r="B111">
        <v>479</v>
      </c>
    </row>
    <row r="112" spans="1:2" ht="16.5" x14ac:dyDescent="0.25">
      <c r="A112" s="33">
        <v>1.67</v>
      </c>
      <c r="B112">
        <v>478</v>
      </c>
    </row>
    <row r="113" spans="1:2" ht="16.5" x14ac:dyDescent="0.25">
      <c r="A113" s="33">
        <v>1.66</v>
      </c>
      <c r="B113">
        <v>477</v>
      </c>
    </row>
    <row r="114" spans="1:2" ht="16.5" x14ac:dyDescent="0.25">
      <c r="A114" s="33">
        <v>1.66</v>
      </c>
      <c r="B114">
        <v>476</v>
      </c>
    </row>
    <row r="115" spans="1:2" ht="16.5" x14ac:dyDescent="0.25">
      <c r="A115" s="33">
        <v>1.65</v>
      </c>
      <c r="B115">
        <v>475</v>
      </c>
    </row>
    <row r="116" spans="1:2" ht="16.5" x14ac:dyDescent="0.25">
      <c r="A116" s="33">
        <v>1.65</v>
      </c>
      <c r="B116">
        <v>474</v>
      </c>
    </row>
    <row r="117" spans="1:2" ht="16.5" x14ac:dyDescent="0.25">
      <c r="A117" s="33">
        <v>1.65</v>
      </c>
      <c r="B117">
        <v>473</v>
      </c>
    </row>
    <row r="118" spans="1:2" ht="16.5" x14ac:dyDescent="0.25">
      <c r="A118" s="33">
        <v>1.65</v>
      </c>
      <c r="B118">
        <v>472</v>
      </c>
    </row>
    <row r="119" spans="1:2" ht="16.5" x14ac:dyDescent="0.25">
      <c r="A119" s="33">
        <v>1.65</v>
      </c>
      <c r="B119">
        <v>471</v>
      </c>
    </row>
    <row r="120" spans="1:2" ht="16.5" x14ac:dyDescent="0.25">
      <c r="A120" s="33">
        <v>1.66</v>
      </c>
      <c r="B120">
        <v>470</v>
      </c>
    </row>
    <row r="121" spans="1:2" ht="16.5" x14ac:dyDescent="0.25">
      <c r="A121" s="33">
        <v>1.66</v>
      </c>
      <c r="B121">
        <v>469</v>
      </c>
    </row>
    <row r="122" spans="1:2" ht="16.5" x14ac:dyDescent="0.25">
      <c r="A122" s="33">
        <v>1.66</v>
      </c>
      <c r="B122">
        <v>468</v>
      </c>
    </row>
    <row r="123" spans="1:2" ht="16.5" x14ac:dyDescent="0.25">
      <c r="A123" s="33">
        <v>1.66</v>
      </c>
      <c r="B123">
        <v>467</v>
      </c>
    </row>
    <row r="124" spans="1:2" ht="16.5" x14ac:dyDescent="0.25">
      <c r="A124" s="33">
        <v>1.67</v>
      </c>
      <c r="B124">
        <v>466</v>
      </c>
    </row>
    <row r="125" spans="1:2" ht="16.5" x14ac:dyDescent="0.25">
      <c r="A125" s="33">
        <v>1.67</v>
      </c>
      <c r="B125">
        <v>465</v>
      </c>
    </row>
    <row r="126" spans="1:2" ht="16.5" x14ac:dyDescent="0.25">
      <c r="A126" s="33">
        <v>1.67</v>
      </c>
      <c r="B126">
        <v>464</v>
      </c>
    </row>
    <row r="127" spans="1:2" ht="16.5" x14ac:dyDescent="0.25">
      <c r="A127" s="33">
        <v>1.68</v>
      </c>
      <c r="B127">
        <v>463</v>
      </c>
    </row>
    <row r="128" spans="1:2" ht="16.5" x14ac:dyDescent="0.25">
      <c r="A128" s="33">
        <v>1.68</v>
      </c>
      <c r="B128">
        <v>462</v>
      </c>
    </row>
    <row r="129" spans="1:2" ht="16.5" x14ac:dyDescent="0.25">
      <c r="A129" s="33">
        <v>1.68</v>
      </c>
      <c r="B129">
        <v>461</v>
      </c>
    </row>
    <row r="130" spans="1:2" ht="16.5" x14ac:dyDescent="0.25">
      <c r="A130" s="33">
        <v>1.68</v>
      </c>
      <c r="B130">
        <v>460</v>
      </c>
    </row>
    <row r="131" spans="1:2" ht="16.5" x14ac:dyDescent="0.25">
      <c r="A131" s="33">
        <v>1.67</v>
      </c>
      <c r="B131">
        <v>459</v>
      </c>
    </row>
    <row r="132" spans="1:2" ht="16.5" x14ac:dyDescent="0.25">
      <c r="A132" s="33">
        <v>1.67</v>
      </c>
      <c r="B132">
        <v>458</v>
      </c>
    </row>
    <row r="133" spans="1:2" ht="16.5" x14ac:dyDescent="0.25">
      <c r="A133" s="33">
        <v>1.67</v>
      </c>
      <c r="B133">
        <v>457</v>
      </c>
    </row>
    <row r="134" spans="1:2" ht="16.5" x14ac:dyDescent="0.25">
      <c r="A134" s="33">
        <v>1.66</v>
      </c>
      <c r="B134">
        <v>456</v>
      </c>
    </row>
    <row r="135" spans="1:2" ht="16.5" x14ac:dyDescent="0.25">
      <c r="A135" s="33">
        <v>1.66</v>
      </c>
      <c r="B135">
        <v>455</v>
      </c>
    </row>
    <row r="136" spans="1:2" ht="16.5" x14ac:dyDescent="0.25">
      <c r="A136" s="33">
        <v>1.66</v>
      </c>
      <c r="B136">
        <v>454</v>
      </c>
    </row>
    <row r="137" spans="1:2" ht="16.5" x14ac:dyDescent="0.25">
      <c r="A137" s="33">
        <v>1.66</v>
      </c>
      <c r="B137">
        <v>453</v>
      </c>
    </row>
    <row r="138" spans="1:2" ht="16.5" x14ac:dyDescent="0.25">
      <c r="A138" s="33">
        <v>1.66</v>
      </c>
      <c r="B138">
        <v>452</v>
      </c>
    </row>
    <row r="139" spans="1:2" ht="16.5" x14ac:dyDescent="0.25">
      <c r="A139" s="33">
        <v>1.67</v>
      </c>
      <c r="B139">
        <v>451</v>
      </c>
    </row>
    <row r="140" spans="1:2" ht="16.5" x14ac:dyDescent="0.25">
      <c r="A140" s="33">
        <v>1.67</v>
      </c>
      <c r="B140">
        <v>450</v>
      </c>
    </row>
    <row r="141" spans="1:2" ht="16.5" x14ac:dyDescent="0.25">
      <c r="A141" s="33">
        <v>1.67</v>
      </c>
      <c r="B141">
        <v>449</v>
      </c>
    </row>
    <row r="142" spans="1:2" ht="16.5" x14ac:dyDescent="0.25">
      <c r="A142" s="33">
        <v>1.67</v>
      </c>
      <c r="B142">
        <v>448</v>
      </c>
    </row>
    <row r="143" spans="1:2" ht="16.5" x14ac:dyDescent="0.25">
      <c r="A143" s="33">
        <v>1.68</v>
      </c>
      <c r="B143">
        <v>447</v>
      </c>
    </row>
    <row r="144" spans="1:2" ht="16.5" x14ac:dyDescent="0.25">
      <c r="A144" s="33">
        <v>1.68</v>
      </c>
      <c r="B144">
        <v>446</v>
      </c>
    </row>
    <row r="145" spans="1:2" ht="16.5" x14ac:dyDescent="0.25">
      <c r="A145" s="33">
        <v>1.68</v>
      </c>
      <c r="B145">
        <v>445</v>
      </c>
    </row>
    <row r="146" spans="1:2" ht="16.5" x14ac:dyDescent="0.25">
      <c r="A146" s="33">
        <v>1.69</v>
      </c>
      <c r="B146">
        <v>444</v>
      </c>
    </row>
    <row r="147" spans="1:2" ht="16.5" x14ac:dyDescent="0.25">
      <c r="A147" s="33">
        <v>1.69</v>
      </c>
      <c r="B147">
        <v>443</v>
      </c>
    </row>
    <row r="148" spans="1:2" ht="16.5" x14ac:dyDescent="0.25">
      <c r="A148" s="33">
        <v>1.69</v>
      </c>
      <c r="B148">
        <v>442</v>
      </c>
    </row>
    <row r="149" spans="1:2" ht="16.5" x14ac:dyDescent="0.25">
      <c r="A149" s="33">
        <v>1.69</v>
      </c>
      <c r="B149">
        <v>441</v>
      </c>
    </row>
    <row r="150" spans="1:2" ht="16.5" x14ac:dyDescent="0.25">
      <c r="A150" s="33">
        <v>1.68</v>
      </c>
      <c r="B150">
        <v>440</v>
      </c>
    </row>
    <row r="151" spans="1:2" ht="16.5" x14ac:dyDescent="0.25">
      <c r="A151" s="33">
        <v>1.68</v>
      </c>
      <c r="B151">
        <v>439</v>
      </c>
    </row>
    <row r="152" spans="1:2" ht="16.5" x14ac:dyDescent="0.25">
      <c r="A152" s="33">
        <v>1.67</v>
      </c>
      <c r="B152">
        <v>438</v>
      </c>
    </row>
    <row r="153" spans="1:2" ht="16.5" x14ac:dyDescent="0.25">
      <c r="A153" s="33">
        <v>1.67</v>
      </c>
      <c r="B153">
        <v>437</v>
      </c>
    </row>
    <row r="154" spans="1:2" ht="16.5" x14ac:dyDescent="0.25">
      <c r="A154" s="33">
        <v>1.67</v>
      </c>
      <c r="B154">
        <v>436</v>
      </c>
    </row>
    <row r="155" spans="1:2" ht="16.5" x14ac:dyDescent="0.25">
      <c r="A155" s="33">
        <v>1.67</v>
      </c>
      <c r="B155">
        <v>435</v>
      </c>
    </row>
    <row r="156" spans="1:2" ht="16.5" x14ac:dyDescent="0.25">
      <c r="A156" s="33">
        <v>1.67</v>
      </c>
      <c r="B156">
        <v>434</v>
      </c>
    </row>
    <row r="157" spans="1:2" ht="16.5" x14ac:dyDescent="0.25">
      <c r="A157" s="33">
        <v>1.67</v>
      </c>
      <c r="B157">
        <v>433</v>
      </c>
    </row>
    <row r="158" spans="1:2" ht="16.5" x14ac:dyDescent="0.25">
      <c r="A158" s="33">
        <v>1.68</v>
      </c>
      <c r="B158">
        <v>432</v>
      </c>
    </row>
    <row r="159" spans="1:2" ht="16.5" x14ac:dyDescent="0.25">
      <c r="A159" s="33">
        <v>1.68</v>
      </c>
      <c r="B159">
        <v>431</v>
      </c>
    </row>
    <row r="160" spans="1:2" ht="16.5" x14ac:dyDescent="0.25">
      <c r="A160" s="33">
        <v>1.68</v>
      </c>
      <c r="B160">
        <v>430</v>
      </c>
    </row>
    <row r="161" spans="1:2" ht="16.5" x14ac:dyDescent="0.25">
      <c r="A161" s="33">
        <v>1.68</v>
      </c>
      <c r="B161">
        <v>429</v>
      </c>
    </row>
    <row r="162" spans="1:2" ht="16.5" x14ac:dyDescent="0.25">
      <c r="A162" s="33">
        <v>1.69</v>
      </c>
      <c r="B162">
        <v>428</v>
      </c>
    </row>
    <row r="163" spans="1:2" ht="16.5" x14ac:dyDescent="0.25">
      <c r="A163" s="33">
        <v>1.69</v>
      </c>
      <c r="B163">
        <v>427</v>
      </c>
    </row>
    <row r="164" spans="1:2" ht="16.5" x14ac:dyDescent="0.25">
      <c r="A164" s="33">
        <v>1.69</v>
      </c>
      <c r="B164">
        <v>426</v>
      </c>
    </row>
    <row r="165" spans="1:2" ht="16.5" x14ac:dyDescent="0.25">
      <c r="A165" s="33">
        <v>1.7</v>
      </c>
      <c r="B165">
        <v>425</v>
      </c>
    </row>
    <row r="166" spans="1:2" ht="16.5" x14ac:dyDescent="0.25">
      <c r="A166" s="33">
        <v>1.7</v>
      </c>
      <c r="B166">
        <v>424</v>
      </c>
    </row>
    <row r="167" spans="1:2" ht="16.5" x14ac:dyDescent="0.25">
      <c r="A167" s="33">
        <v>1.7</v>
      </c>
      <c r="B167">
        <v>423</v>
      </c>
    </row>
    <row r="168" spans="1:2" ht="16.5" x14ac:dyDescent="0.25">
      <c r="A168" s="33">
        <v>1.7</v>
      </c>
      <c r="B168">
        <v>422</v>
      </c>
    </row>
    <row r="169" spans="1:2" ht="16.5" x14ac:dyDescent="0.25">
      <c r="A169" s="33">
        <v>1.69</v>
      </c>
      <c r="B169">
        <v>421</v>
      </c>
    </row>
    <row r="170" spans="1:2" ht="16.5" x14ac:dyDescent="0.25">
      <c r="A170" s="33">
        <v>1.69</v>
      </c>
      <c r="B170">
        <v>420</v>
      </c>
    </row>
    <row r="171" spans="1:2" ht="16.5" x14ac:dyDescent="0.25">
      <c r="A171" s="33">
        <v>1.68</v>
      </c>
      <c r="B171">
        <v>419</v>
      </c>
    </row>
    <row r="172" spans="1:2" ht="16.5" x14ac:dyDescent="0.25">
      <c r="A172" s="33">
        <v>1.68</v>
      </c>
      <c r="B172">
        <v>418</v>
      </c>
    </row>
    <row r="173" spans="1:2" ht="16.5" x14ac:dyDescent="0.25">
      <c r="A173" s="33">
        <v>1.68</v>
      </c>
      <c r="B173">
        <v>417</v>
      </c>
    </row>
    <row r="174" spans="1:2" ht="16.5" x14ac:dyDescent="0.25">
      <c r="A174" s="33">
        <v>1.68</v>
      </c>
      <c r="B174">
        <v>416</v>
      </c>
    </row>
    <row r="175" spans="1:2" ht="16.5" x14ac:dyDescent="0.25">
      <c r="A175" s="33">
        <v>1.68</v>
      </c>
      <c r="B175">
        <v>415</v>
      </c>
    </row>
    <row r="176" spans="1:2" ht="16.5" x14ac:dyDescent="0.25">
      <c r="A176" s="33">
        <v>1.68</v>
      </c>
      <c r="B176">
        <v>414</v>
      </c>
    </row>
    <row r="177" spans="1:2" ht="16.5" x14ac:dyDescent="0.25">
      <c r="A177" s="33">
        <v>1.68</v>
      </c>
      <c r="B177">
        <v>413</v>
      </c>
    </row>
    <row r="178" spans="1:2" ht="16.5" x14ac:dyDescent="0.25">
      <c r="A178" s="33">
        <v>1.69</v>
      </c>
      <c r="B178">
        <v>412</v>
      </c>
    </row>
    <row r="179" spans="1:2" ht="16.5" x14ac:dyDescent="0.25">
      <c r="A179" s="33">
        <v>1.69</v>
      </c>
      <c r="B179">
        <v>411</v>
      </c>
    </row>
    <row r="180" spans="1:2" ht="16.5" x14ac:dyDescent="0.25">
      <c r="A180" s="33">
        <v>1.69</v>
      </c>
      <c r="B180">
        <v>410</v>
      </c>
    </row>
    <row r="181" spans="1:2" ht="16.5" x14ac:dyDescent="0.25">
      <c r="A181" s="33">
        <v>1.7</v>
      </c>
      <c r="B181">
        <v>409</v>
      </c>
    </row>
    <row r="182" spans="1:2" ht="16.5" x14ac:dyDescent="0.25">
      <c r="A182" s="33">
        <v>1.7</v>
      </c>
      <c r="B182">
        <v>408</v>
      </c>
    </row>
    <row r="183" spans="1:2" ht="16.5" x14ac:dyDescent="0.25">
      <c r="A183" s="33">
        <v>1.7</v>
      </c>
      <c r="B183">
        <v>407</v>
      </c>
    </row>
    <row r="184" spans="1:2" ht="16.5" x14ac:dyDescent="0.25">
      <c r="A184" s="33">
        <v>1.71</v>
      </c>
      <c r="B184">
        <v>406</v>
      </c>
    </row>
    <row r="185" spans="1:2" ht="16.5" x14ac:dyDescent="0.25">
      <c r="A185" s="33">
        <v>1.71</v>
      </c>
      <c r="B185">
        <v>405</v>
      </c>
    </row>
    <row r="186" spans="1:2" ht="16.5" x14ac:dyDescent="0.25">
      <c r="A186" s="33">
        <v>1.71</v>
      </c>
      <c r="B186">
        <v>404</v>
      </c>
    </row>
    <row r="187" spans="1:2" ht="16.5" x14ac:dyDescent="0.25">
      <c r="A187" s="33">
        <v>1.7</v>
      </c>
      <c r="B187">
        <v>403</v>
      </c>
    </row>
    <row r="188" spans="1:2" ht="16.5" x14ac:dyDescent="0.25">
      <c r="A188" s="33">
        <v>1.7</v>
      </c>
      <c r="B188">
        <v>402</v>
      </c>
    </row>
    <row r="189" spans="1:2" ht="16.5" x14ac:dyDescent="0.25">
      <c r="A189" s="33">
        <v>1.7</v>
      </c>
      <c r="B189">
        <v>401</v>
      </c>
    </row>
    <row r="190" spans="1:2" ht="16.5" x14ac:dyDescent="0.25">
      <c r="A190" s="33">
        <v>1.69</v>
      </c>
      <c r="B190">
        <v>400</v>
      </c>
    </row>
    <row r="191" spans="1:2" ht="16.5" x14ac:dyDescent="0.25">
      <c r="A191" s="33">
        <v>1.69</v>
      </c>
      <c r="B191">
        <v>399</v>
      </c>
    </row>
    <row r="192" spans="1:2" ht="16.5" x14ac:dyDescent="0.25">
      <c r="A192" s="33">
        <v>1.69</v>
      </c>
      <c r="B192">
        <v>398</v>
      </c>
    </row>
    <row r="193" spans="1:2" ht="16.5" x14ac:dyDescent="0.25">
      <c r="A193" s="33">
        <v>1.69</v>
      </c>
      <c r="B193">
        <v>397</v>
      </c>
    </row>
    <row r="194" spans="1:2" ht="16.5" x14ac:dyDescent="0.25">
      <c r="A194" s="33">
        <v>1.69</v>
      </c>
      <c r="B194">
        <v>396</v>
      </c>
    </row>
    <row r="195" spans="1:2" ht="16.5" x14ac:dyDescent="0.25">
      <c r="A195" s="33">
        <v>1.69</v>
      </c>
      <c r="B195">
        <v>395</v>
      </c>
    </row>
    <row r="196" spans="1:2" ht="16.5" x14ac:dyDescent="0.25">
      <c r="A196" s="33">
        <v>1.69</v>
      </c>
      <c r="B196">
        <v>394</v>
      </c>
    </row>
    <row r="197" spans="1:2" ht="16.5" x14ac:dyDescent="0.25">
      <c r="A197" s="33">
        <v>1.7</v>
      </c>
      <c r="B197">
        <v>393</v>
      </c>
    </row>
    <row r="198" spans="1:2" ht="16.5" x14ac:dyDescent="0.25">
      <c r="A198" s="33">
        <v>1.7</v>
      </c>
      <c r="B198">
        <v>392</v>
      </c>
    </row>
    <row r="199" spans="1:2" ht="16.5" x14ac:dyDescent="0.25">
      <c r="A199" s="33">
        <v>1.7</v>
      </c>
      <c r="B199">
        <v>391</v>
      </c>
    </row>
    <row r="200" spans="1:2" ht="16.5" x14ac:dyDescent="0.25">
      <c r="A200" s="33">
        <v>1.71</v>
      </c>
      <c r="B200">
        <v>390</v>
      </c>
    </row>
    <row r="201" spans="1:2" ht="16.5" x14ac:dyDescent="0.25">
      <c r="A201" s="33">
        <v>1.71</v>
      </c>
      <c r="B201">
        <v>389</v>
      </c>
    </row>
    <row r="202" spans="1:2" ht="16.5" x14ac:dyDescent="0.25">
      <c r="A202" s="33">
        <v>1.71</v>
      </c>
      <c r="B202">
        <v>388</v>
      </c>
    </row>
    <row r="203" spans="1:2" ht="16.5" x14ac:dyDescent="0.25">
      <c r="A203" s="33">
        <v>1.71</v>
      </c>
      <c r="B203">
        <v>387</v>
      </c>
    </row>
    <row r="204" spans="1:2" ht="16.5" x14ac:dyDescent="0.25">
      <c r="A204" s="33">
        <v>1.72</v>
      </c>
      <c r="B204">
        <v>386</v>
      </c>
    </row>
    <row r="205" spans="1:2" ht="16.5" x14ac:dyDescent="0.25">
      <c r="A205" s="33">
        <v>1.72</v>
      </c>
      <c r="B205">
        <v>385</v>
      </c>
    </row>
    <row r="206" spans="1:2" ht="16.5" x14ac:dyDescent="0.25">
      <c r="A206" s="33">
        <v>1.71</v>
      </c>
      <c r="B206">
        <v>384</v>
      </c>
    </row>
    <row r="207" spans="1:2" ht="16.5" x14ac:dyDescent="0.25">
      <c r="A207" s="33">
        <v>1.71</v>
      </c>
      <c r="B207">
        <v>383</v>
      </c>
    </row>
    <row r="208" spans="1:2" ht="16.5" x14ac:dyDescent="0.25">
      <c r="A208" s="33">
        <v>1.71</v>
      </c>
      <c r="B208">
        <v>382</v>
      </c>
    </row>
    <row r="209" spans="1:2" ht="16.5" x14ac:dyDescent="0.25">
      <c r="A209" s="33">
        <v>1.7</v>
      </c>
      <c r="B209">
        <v>381</v>
      </c>
    </row>
    <row r="210" spans="1:2" ht="16.5" x14ac:dyDescent="0.25">
      <c r="A210" s="33">
        <v>1.7</v>
      </c>
      <c r="B210">
        <v>380</v>
      </c>
    </row>
    <row r="211" spans="1:2" ht="16.5" x14ac:dyDescent="0.25">
      <c r="A211" s="33">
        <v>1.7</v>
      </c>
      <c r="B211">
        <v>379</v>
      </c>
    </row>
    <row r="212" spans="1:2" ht="16.5" x14ac:dyDescent="0.25">
      <c r="A212" s="33">
        <v>1.7</v>
      </c>
      <c r="B212">
        <v>378</v>
      </c>
    </row>
    <row r="213" spans="1:2" ht="16.5" x14ac:dyDescent="0.25">
      <c r="A213" s="33">
        <v>1.7</v>
      </c>
      <c r="B213">
        <v>377</v>
      </c>
    </row>
    <row r="214" spans="1:2" ht="16.5" x14ac:dyDescent="0.25">
      <c r="A214" s="33">
        <v>1.7</v>
      </c>
      <c r="B214">
        <v>376</v>
      </c>
    </row>
    <row r="215" spans="1:2" ht="16.5" x14ac:dyDescent="0.25">
      <c r="A215" s="33">
        <v>1.7</v>
      </c>
      <c r="B215">
        <v>375</v>
      </c>
    </row>
    <row r="216" spans="1:2" ht="16.5" x14ac:dyDescent="0.25">
      <c r="A216" s="33">
        <v>1.71</v>
      </c>
      <c r="B216">
        <v>374</v>
      </c>
    </row>
    <row r="217" spans="1:2" ht="16.5" x14ac:dyDescent="0.25">
      <c r="A217" s="33">
        <v>1.71</v>
      </c>
      <c r="B217">
        <v>373</v>
      </c>
    </row>
    <row r="218" spans="1:2" ht="16.5" x14ac:dyDescent="0.25">
      <c r="A218" s="33">
        <v>1.71</v>
      </c>
      <c r="B218">
        <v>372</v>
      </c>
    </row>
    <row r="219" spans="1:2" ht="16.5" x14ac:dyDescent="0.25">
      <c r="A219" s="33">
        <v>1.71</v>
      </c>
      <c r="B219">
        <v>371</v>
      </c>
    </row>
    <row r="220" spans="1:2" ht="16.5" x14ac:dyDescent="0.25">
      <c r="A220" s="33">
        <v>1.72</v>
      </c>
      <c r="B220">
        <v>370</v>
      </c>
    </row>
    <row r="221" spans="1:2" ht="16.5" x14ac:dyDescent="0.25">
      <c r="A221" s="33">
        <v>1.72</v>
      </c>
      <c r="B221">
        <v>369</v>
      </c>
    </row>
    <row r="222" spans="1:2" ht="16.5" x14ac:dyDescent="0.25">
      <c r="A222" s="33">
        <v>1.72</v>
      </c>
      <c r="B222">
        <v>368</v>
      </c>
    </row>
    <row r="223" spans="1:2" ht="16.5" x14ac:dyDescent="0.25">
      <c r="A223" s="33">
        <v>1.73</v>
      </c>
      <c r="B223">
        <v>367</v>
      </c>
    </row>
    <row r="224" spans="1:2" ht="16.5" x14ac:dyDescent="0.25">
      <c r="A224" s="33">
        <v>1.72</v>
      </c>
      <c r="B224">
        <v>366</v>
      </c>
    </row>
    <row r="225" spans="1:2" ht="16.5" x14ac:dyDescent="0.25">
      <c r="A225" s="33">
        <v>1.72</v>
      </c>
      <c r="B225">
        <v>365</v>
      </c>
    </row>
    <row r="226" spans="1:2" ht="16.5" x14ac:dyDescent="0.25">
      <c r="A226" s="33">
        <v>1.72</v>
      </c>
      <c r="B226">
        <v>364</v>
      </c>
    </row>
    <row r="227" spans="1:2" ht="16.5" x14ac:dyDescent="0.25">
      <c r="A227" s="33">
        <v>1.71</v>
      </c>
      <c r="B227">
        <v>363</v>
      </c>
    </row>
    <row r="228" spans="1:2" ht="16.5" x14ac:dyDescent="0.25">
      <c r="A228" s="33">
        <v>1.71</v>
      </c>
      <c r="B228">
        <v>362</v>
      </c>
    </row>
    <row r="229" spans="1:2" ht="16.5" x14ac:dyDescent="0.25">
      <c r="A229" s="33">
        <v>1.71</v>
      </c>
      <c r="B229">
        <v>361</v>
      </c>
    </row>
    <row r="230" spans="1:2" ht="16.5" x14ac:dyDescent="0.25">
      <c r="A230" s="33">
        <v>1.71</v>
      </c>
      <c r="B230">
        <v>360</v>
      </c>
    </row>
    <row r="231" spans="1:2" ht="16.5" x14ac:dyDescent="0.25">
      <c r="A231" s="33">
        <v>1.71</v>
      </c>
      <c r="B231">
        <v>359</v>
      </c>
    </row>
    <row r="232" spans="1:2" ht="16.5" x14ac:dyDescent="0.25">
      <c r="A232" s="33">
        <v>1.71</v>
      </c>
      <c r="B232">
        <v>358</v>
      </c>
    </row>
    <row r="233" spans="1:2" ht="16.5" x14ac:dyDescent="0.25">
      <c r="A233" s="33">
        <v>1.71</v>
      </c>
      <c r="B233">
        <v>357</v>
      </c>
    </row>
    <row r="234" spans="1:2" ht="16.5" x14ac:dyDescent="0.25">
      <c r="A234" s="33">
        <v>1.71</v>
      </c>
      <c r="B234">
        <v>356</v>
      </c>
    </row>
    <row r="235" spans="1:2" ht="16.5" x14ac:dyDescent="0.25">
      <c r="A235" s="33">
        <v>1.72</v>
      </c>
      <c r="B235">
        <v>355</v>
      </c>
    </row>
    <row r="236" spans="1:2" ht="16.5" x14ac:dyDescent="0.25">
      <c r="A236" s="33">
        <v>1.72</v>
      </c>
      <c r="B236">
        <v>354</v>
      </c>
    </row>
    <row r="237" spans="1:2" ht="16.5" x14ac:dyDescent="0.25">
      <c r="A237" s="33">
        <v>1.72</v>
      </c>
      <c r="B237">
        <v>353</v>
      </c>
    </row>
    <row r="238" spans="1:2" ht="16.5" x14ac:dyDescent="0.25">
      <c r="A238" s="33">
        <v>1.72</v>
      </c>
      <c r="B238">
        <v>352</v>
      </c>
    </row>
    <row r="239" spans="1:2" ht="16.5" x14ac:dyDescent="0.25">
      <c r="A239" s="33">
        <v>1.73</v>
      </c>
      <c r="B239">
        <v>351</v>
      </c>
    </row>
    <row r="240" spans="1:2" ht="16.5" x14ac:dyDescent="0.25">
      <c r="A240" s="33">
        <v>1.73</v>
      </c>
      <c r="B240">
        <v>350</v>
      </c>
    </row>
    <row r="241" spans="1:2" ht="16.5" x14ac:dyDescent="0.25">
      <c r="A241" s="33">
        <v>1.73</v>
      </c>
      <c r="B241">
        <v>349</v>
      </c>
    </row>
    <row r="242" spans="1:2" ht="16.5" x14ac:dyDescent="0.25">
      <c r="A242" s="33">
        <v>1.73</v>
      </c>
      <c r="B242">
        <v>348</v>
      </c>
    </row>
    <row r="243" spans="1:2" ht="16.5" x14ac:dyDescent="0.25">
      <c r="A243" s="33">
        <v>1.73</v>
      </c>
      <c r="B243">
        <v>347</v>
      </c>
    </row>
    <row r="244" spans="1:2" ht="16.5" x14ac:dyDescent="0.25">
      <c r="A244" s="33">
        <v>1.73</v>
      </c>
      <c r="B244">
        <v>346</v>
      </c>
    </row>
    <row r="245" spans="1:2" ht="16.5" x14ac:dyDescent="0.25">
      <c r="A245" s="33">
        <v>1.73</v>
      </c>
      <c r="B245">
        <v>345</v>
      </c>
    </row>
    <row r="246" spans="1:2" ht="16.5" x14ac:dyDescent="0.25">
      <c r="A246" s="33">
        <v>1.72</v>
      </c>
      <c r="B246">
        <v>344</v>
      </c>
    </row>
    <row r="247" spans="1:2" ht="16.5" x14ac:dyDescent="0.25">
      <c r="A247" s="33">
        <v>1.72</v>
      </c>
      <c r="B247">
        <v>343</v>
      </c>
    </row>
    <row r="248" spans="1:2" ht="16.5" x14ac:dyDescent="0.25">
      <c r="A248" s="33">
        <v>1.72</v>
      </c>
      <c r="B248">
        <v>342</v>
      </c>
    </row>
    <row r="249" spans="1:2" ht="16.5" x14ac:dyDescent="0.25">
      <c r="A249" s="33">
        <v>1.71</v>
      </c>
      <c r="B249">
        <v>341</v>
      </c>
    </row>
    <row r="250" spans="1:2" ht="16.5" x14ac:dyDescent="0.25">
      <c r="A250" s="33">
        <v>1.72</v>
      </c>
      <c r="B250">
        <v>340</v>
      </c>
    </row>
    <row r="251" spans="1:2" ht="16.5" x14ac:dyDescent="0.25">
      <c r="A251" s="33">
        <v>1.72</v>
      </c>
      <c r="B251">
        <v>339</v>
      </c>
    </row>
    <row r="252" spans="1:2" ht="16.5" x14ac:dyDescent="0.25">
      <c r="A252" s="33">
        <v>1.72</v>
      </c>
      <c r="B252">
        <v>338</v>
      </c>
    </row>
    <row r="253" spans="1:2" ht="16.5" x14ac:dyDescent="0.25">
      <c r="A253" s="33">
        <v>1.72</v>
      </c>
      <c r="B253">
        <v>337</v>
      </c>
    </row>
    <row r="254" spans="1:2" ht="16.5" x14ac:dyDescent="0.25">
      <c r="A254" s="33">
        <v>1.73</v>
      </c>
      <c r="B254">
        <v>336</v>
      </c>
    </row>
    <row r="255" spans="1:2" ht="16.5" x14ac:dyDescent="0.25">
      <c r="A255" s="33">
        <v>1.73</v>
      </c>
      <c r="B255">
        <v>335</v>
      </c>
    </row>
    <row r="256" spans="1:2" ht="16.5" x14ac:dyDescent="0.25">
      <c r="A256" s="33">
        <v>1.73</v>
      </c>
      <c r="B256">
        <v>334</v>
      </c>
    </row>
    <row r="257" spans="1:2" ht="16.5" x14ac:dyDescent="0.25">
      <c r="A257" s="33">
        <v>1.73</v>
      </c>
      <c r="B257">
        <v>333</v>
      </c>
    </row>
    <row r="258" spans="1:2" ht="16.5" x14ac:dyDescent="0.25">
      <c r="A258" s="33">
        <v>1.74</v>
      </c>
      <c r="B258">
        <v>332</v>
      </c>
    </row>
    <row r="259" spans="1:2" ht="16.5" x14ac:dyDescent="0.25">
      <c r="A259" s="33">
        <v>1.74</v>
      </c>
      <c r="B259">
        <v>331</v>
      </c>
    </row>
    <row r="260" spans="1:2" ht="16.5" x14ac:dyDescent="0.25">
      <c r="A260" s="33">
        <v>1.74</v>
      </c>
      <c r="B260">
        <v>330</v>
      </c>
    </row>
    <row r="261" spans="1:2" ht="16.5" x14ac:dyDescent="0.25">
      <c r="A261" s="33">
        <v>1.74</v>
      </c>
      <c r="B261">
        <v>329</v>
      </c>
    </row>
    <row r="262" spans="1:2" ht="16.5" x14ac:dyDescent="0.25">
      <c r="A262" s="33">
        <v>1.74</v>
      </c>
      <c r="B262">
        <v>328</v>
      </c>
    </row>
    <row r="263" spans="1:2" ht="16.5" x14ac:dyDescent="0.25">
      <c r="A263" s="33">
        <v>1.74</v>
      </c>
      <c r="B263">
        <v>327</v>
      </c>
    </row>
    <row r="264" spans="1:2" ht="16.5" x14ac:dyDescent="0.25">
      <c r="A264" s="33">
        <v>1.74</v>
      </c>
      <c r="B264">
        <v>326</v>
      </c>
    </row>
    <row r="265" spans="1:2" ht="16.5" x14ac:dyDescent="0.25">
      <c r="A265" s="33">
        <v>1.73</v>
      </c>
      <c r="B265">
        <v>325</v>
      </c>
    </row>
    <row r="266" spans="1:2" ht="16.5" x14ac:dyDescent="0.25">
      <c r="A266" s="33">
        <v>1.73</v>
      </c>
      <c r="B266">
        <v>324</v>
      </c>
    </row>
    <row r="267" spans="1:2" ht="16.5" x14ac:dyDescent="0.25">
      <c r="A267" s="33">
        <v>1.72</v>
      </c>
      <c r="B267">
        <v>323</v>
      </c>
    </row>
    <row r="268" spans="1:2" ht="16.5" x14ac:dyDescent="0.25">
      <c r="A268" s="33">
        <v>1.72</v>
      </c>
      <c r="B268">
        <v>322</v>
      </c>
    </row>
    <row r="269" spans="1:2" ht="16.5" x14ac:dyDescent="0.25">
      <c r="A269" s="33">
        <v>1.73</v>
      </c>
      <c r="B269">
        <v>321</v>
      </c>
    </row>
    <row r="270" spans="1:2" ht="16.5" x14ac:dyDescent="0.25">
      <c r="A270" s="33">
        <v>1.73</v>
      </c>
      <c r="B270">
        <v>320</v>
      </c>
    </row>
    <row r="271" spans="1:2" ht="16.5" x14ac:dyDescent="0.25">
      <c r="A271" s="33">
        <v>1.73</v>
      </c>
      <c r="B271">
        <v>319</v>
      </c>
    </row>
    <row r="272" spans="1:2" ht="16.5" x14ac:dyDescent="0.25">
      <c r="A272" s="33">
        <v>1.73</v>
      </c>
      <c r="B272">
        <v>318</v>
      </c>
    </row>
    <row r="273" spans="1:2" ht="16.5" x14ac:dyDescent="0.25">
      <c r="A273" s="33">
        <v>1.73</v>
      </c>
      <c r="B273">
        <v>317</v>
      </c>
    </row>
    <row r="274" spans="1:2" ht="16.5" x14ac:dyDescent="0.25">
      <c r="A274" s="33">
        <v>1.74</v>
      </c>
      <c r="B274">
        <v>316</v>
      </c>
    </row>
    <row r="275" spans="1:2" ht="16.5" x14ac:dyDescent="0.25">
      <c r="A275" s="33">
        <v>1.74</v>
      </c>
      <c r="B275">
        <v>315</v>
      </c>
    </row>
    <row r="276" spans="1:2" ht="16.5" x14ac:dyDescent="0.25">
      <c r="A276" s="33">
        <v>1.74</v>
      </c>
      <c r="B276">
        <v>314</v>
      </c>
    </row>
    <row r="277" spans="1:2" ht="16.5" x14ac:dyDescent="0.25">
      <c r="A277" s="33">
        <v>1.75</v>
      </c>
      <c r="B277">
        <v>313</v>
      </c>
    </row>
    <row r="278" spans="1:2" ht="16.5" x14ac:dyDescent="0.25">
      <c r="A278" s="33">
        <v>1.75</v>
      </c>
      <c r="B278">
        <v>312</v>
      </c>
    </row>
    <row r="279" spans="1:2" ht="16.5" x14ac:dyDescent="0.25">
      <c r="A279" s="33">
        <v>1.75</v>
      </c>
      <c r="B279">
        <v>311</v>
      </c>
    </row>
    <row r="280" spans="1:2" ht="16.5" x14ac:dyDescent="0.25">
      <c r="A280" s="33">
        <v>1.75</v>
      </c>
      <c r="B280">
        <v>310</v>
      </c>
    </row>
    <row r="281" spans="1:2" ht="16.5" x14ac:dyDescent="0.25">
      <c r="A281" s="33">
        <v>1.75</v>
      </c>
      <c r="B281">
        <v>309</v>
      </c>
    </row>
    <row r="282" spans="1:2" ht="16.5" x14ac:dyDescent="0.25">
      <c r="A282" s="33">
        <v>1.75</v>
      </c>
      <c r="B282">
        <v>308</v>
      </c>
    </row>
    <row r="283" spans="1:2" ht="16.5" x14ac:dyDescent="0.25">
      <c r="A283" s="33">
        <v>1.74</v>
      </c>
      <c r="B283">
        <v>307</v>
      </c>
    </row>
    <row r="284" spans="1:2" ht="16.5" x14ac:dyDescent="0.25">
      <c r="A284" s="33">
        <v>1.74</v>
      </c>
      <c r="B284">
        <v>306</v>
      </c>
    </row>
    <row r="285" spans="1:2" ht="16.5" x14ac:dyDescent="0.25">
      <c r="A285" s="33">
        <v>1.74</v>
      </c>
      <c r="B285">
        <v>305</v>
      </c>
    </row>
    <row r="286" spans="1:2" ht="16.5" x14ac:dyDescent="0.25">
      <c r="A286" s="33">
        <v>1.73</v>
      </c>
      <c r="B286">
        <v>304</v>
      </c>
    </row>
    <row r="287" spans="1:2" ht="16.5" x14ac:dyDescent="0.25">
      <c r="A287" s="33">
        <v>1.73</v>
      </c>
      <c r="B287">
        <v>303</v>
      </c>
    </row>
    <row r="288" spans="1:2" ht="16.5" x14ac:dyDescent="0.25">
      <c r="A288" s="33">
        <v>1.73</v>
      </c>
      <c r="B288">
        <v>302</v>
      </c>
    </row>
    <row r="289" spans="1:2" ht="16.5" x14ac:dyDescent="0.25">
      <c r="A289" s="33">
        <v>1.74</v>
      </c>
      <c r="B289">
        <v>301</v>
      </c>
    </row>
    <row r="290" spans="1:2" ht="16.5" x14ac:dyDescent="0.25">
      <c r="A290" s="33">
        <v>1.74</v>
      </c>
      <c r="B290">
        <v>300</v>
      </c>
    </row>
    <row r="291" spans="1:2" ht="16.5" x14ac:dyDescent="0.25">
      <c r="A291" s="33">
        <v>1.74</v>
      </c>
      <c r="B291">
        <v>299</v>
      </c>
    </row>
    <row r="292" spans="1:2" ht="16.5" x14ac:dyDescent="0.25">
      <c r="A292" s="33">
        <v>1.74</v>
      </c>
      <c r="B292">
        <v>298</v>
      </c>
    </row>
    <row r="293" spans="1:2" ht="16.5" x14ac:dyDescent="0.25">
      <c r="A293" s="33">
        <v>1.75</v>
      </c>
      <c r="B293">
        <v>297</v>
      </c>
    </row>
    <row r="294" spans="1:2" ht="16.5" x14ac:dyDescent="0.25">
      <c r="A294" s="33">
        <v>1.75</v>
      </c>
      <c r="B294">
        <v>296</v>
      </c>
    </row>
    <row r="295" spans="1:2" ht="16.5" x14ac:dyDescent="0.25">
      <c r="A295" s="33">
        <v>1.75</v>
      </c>
      <c r="B295">
        <v>295</v>
      </c>
    </row>
    <row r="296" spans="1:2" ht="16.5" x14ac:dyDescent="0.25">
      <c r="A296" s="33">
        <v>1.76</v>
      </c>
      <c r="B296">
        <v>294</v>
      </c>
    </row>
    <row r="297" spans="1:2" ht="16.5" x14ac:dyDescent="0.25">
      <c r="A297" s="33">
        <v>1.76</v>
      </c>
      <c r="B297">
        <v>293</v>
      </c>
    </row>
    <row r="298" spans="1:2" ht="16.5" x14ac:dyDescent="0.25">
      <c r="A298" s="33">
        <v>1.76</v>
      </c>
      <c r="B298">
        <v>292</v>
      </c>
    </row>
    <row r="299" spans="1:2" ht="16.5" x14ac:dyDescent="0.25">
      <c r="A299" s="33">
        <v>1.76</v>
      </c>
      <c r="B299">
        <v>291</v>
      </c>
    </row>
    <row r="300" spans="1:2" ht="16.5" x14ac:dyDescent="0.25">
      <c r="A300" s="33">
        <v>1.76</v>
      </c>
      <c r="B300">
        <v>290</v>
      </c>
    </row>
    <row r="301" spans="1:2" ht="16.5" x14ac:dyDescent="0.25">
      <c r="A301" s="33">
        <v>1.76</v>
      </c>
      <c r="B301">
        <v>289</v>
      </c>
    </row>
    <row r="302" spans="1:2" ht="16.5" x14ac:dyDescent="0.25">
      <c r="A302" s="33">
        <v>1.75</v>
      </c>
      <c r="B302">
        <v>288</v>
      </c>
    </row>
    <row r="303" spans="1:2" ht="16.5" x14ac:dyDescent="0.25">
      <c r="A303" s="33">
        <v>1.75</v>
      </c>
      <c r="B303">
        <v>287</v>
      </c>
    </row>
    <row r="304" spans="1:2" ht="16.5" x14ac:dyDescent="0.25">
      <c r="A304" s="33">
        <v>1.74</v>
      </c>
      <c r="B304">
        <v>286</v>
      </c>
    </row>
    <row r="305" spans="1:2" ht="16.5" x14ac:dyDescent="0.25">
      <c r="A305" s="33">
        <v>1.74</v>
      </c>
      <c r="B305">
        <v>285</v>
      </c>
    </row>
    <row r="306" spans="1:2" ht="16.5" x14ac:dyDescent="0.25">
      <c r="A306" s="33">
        <v>1.74</v>
      </c>
      <c r="B306">
        <v>284</v>
      </c>
    </row>
    <row r="307" spans="1:2" ht="16.5" x14ac:dyDescent="0.25">
      <c r="A307" s="33">
        <v>1.74</v>
      </c>
      <c r="B307">
        <v>283</v>
      </c>
    </row>
    <row r="308" spans="1:2" ht="16.5" x14ac:dyDescent="0.25">
      <c r="A308" s="33">
        <v>1.75</v>
      </c>
      <c r="B308">
        <v>282</v>
      </c>
    </row>
    <row r="309" spans="1:2" ht="16.5" x14ac:dyDescent="0.25">
      <c r="A309" s="33">
        <v>1.75</v>
      </c>
      <c r="B309">
        <v>281</v>
      </c>
    </row>
    <row r="310" spans="1:2" ht="16.5" x14ac:dyDescent="0.25">
      <c r="A310" s="33">
        <v>1.75</v>
      </c>
      <c r="B310">
        <v>280</v>
      </c>
    </row>
    <row r="311" spans="1:2" ht="16.5" x14ac:dyDescent="0.25">
      <c r="A311" s="33">
        <v>1.75</v>
      </c>
      <c r="B311">
        <v>279</v>
      </c>
    </row>
    <row r="312" spans="1:2" ht="16.5" x14ac:dyDescent="0.25">
      <c r="A312" s="33">
        <v>1.76</v>
      </c>
      <c r="B312">
        <v>278</v>
      </c>
    </row>
    <row r="313" spans="1:2" ht="16.5" x14ac:dyDescent="0.25">
      <c r="A313" s="33">
        <v>1.76</v>
      </c>
      <c r="B313">
        <v>277</v>
      </c>
    </row>
    <row r="314" spans="1:2" ht="16.5" x14ac:dyDescent="0.25">
      <c r="A314" s="33">
        <v>1.76</v>
      </c>
      <c r="B314">
        <v>276</v>
      </c>
    </row>
    <row r="315" spans="1:2" ht="16.5" x14ac:dyDescent="0.25">
      <c r="A315" s="33">
        <v>1.77</v>
      </c>
      <c r="B315">
        <v>275</v>
      </c>
    </row>
    <row r="316" spans="1:2" ht="16.5" x14ac:dyDescent="0.25">
      <c r="A316" s="33">
        <v>1.77</v>
      </c>
      <c r="B316">
        <v>274</v>
      </c>
    </row>
    <row r="317" spans="1:2" ht="16.5" x14ac:dyDescent="0.25">
      <c r="A317" s="33">
        <v>1.77</v>
      </c>
      <c r="B317">
        <v>273</v>
      </c>
    </row>
    <row r="318" spans="1:2" ht="16.5" x14ac:dyDescent="0.25">
      <c r="A318" s="33">
        <v>1.77</v>
      </c>
      <c r="B318">
        <v>272</v>
      </c>
    </row>
    <row r="319" spans="1:2" ht="16.5" x14ac:dyDescent="0.25">
      <c r="A319" s="33">
        <v>1.77</v>
      </c>
      <c r="B319">
        <v>271</v>
      </c>
    </row>
    <row r="320" spans="1:2" ht="16.5" x14ac:dyDescent="0.25">
      <c r="A320" s="33">
        <v>1.77</v>
      </c>
      <c r="B320">
        <v>270</v>
      </c>
    </row>
    <row r="321" spans="1:2" ht="16.5" x14ac:dyDescent="0.25">
      <c r="A321" s="33">
        <v>1.76</v>
      </c>
      <c r="B321">
        <v>269</v>
      </c>
    </row>
    <row r="322" spans="1:2" ht="16.5" x14ac:dyDescent="0.25">
      <c r="A322" s="33">
        <v>1.76</v>
      </c>
      <c r="B322">
        <v>268</v>
      </c>
    </row>
    <row r="323" spans="1:2" ht="16.5" x14ac:dyDescent="0.25">
      <c r="A323" s="33">
        <v>1.75</v>
      </c>
      <c r="B323">
        <v>267</v>
      </c>
    </row>
    <row r="324" spans="1:2" ht="16.5" x14ac:dyDescent="0.25">
      <c r="A324" s="33">
        <v>1.75</v>
      </c>
      <c r="B324">
        <v>266</v>
      </c>
    </row>
    <row r="325" spans="1:2" ht="16.5" x14ac:dyDescent="0.25">
      <c r="A325" s="33">
        <v>1.75</v>
      </c>
      <c r="B325">
        <v>265</v>
      </c>
    </row>
    <row r="326" spans="1:2" ht="16.5" x14ac:dyDescent="0.25">
      <c r="A326" s="33">
        <v>1.75</v>
      </c>
      <c r="B326">
        <v>264</v>
      </c>
    </row>
    <row r="327" spans="1:2" ht="16.5" x14ac:dyDescent="0.25">
      <c r="A327" s="33">
        <v>1.76</v>
      </c>
      <c r="B327">
        <v>263</v>
      </c>
    </row>
    <row r="328" spans="1:2" ht="16.5" x14ac:dyDescent="0.25">
      <c r="A328" s="33">
        <v>1.76</v>
      </c>
      <c r="B328">
        <v>262</v>
      </c>
    </row>
    <row r="329" spans="1:2" ht="16.5" x14ac:dyDescent="0.25">
      <c r="A329" s="33">
        <v>1.76</v>
      </c>
      <c r="B329">
        <v>261</v>
      </c>
    </row>
    <row r="330" spans="1:2" ht="16.5" x14ac:dyDescent="0.25">
      <c r="A330" s="33">
        <v>1.76</v>
      </c>
      <c r="B330">
        <v>260</v>
      </c>
    </row>
    <row r="331" spans="1:2" ht="16.5" x14ac:dyDescent="0.25">
      <c r="A331" s="33">
        <v>1.77</v>
      </c>
      <c r="B331">
        <v>259</v>
      </c>
    </row>
    <row r="332" spans="1:2" ht="16.5" x14ac:dyDescent="0.25">
      <c r="A332" s="33">
        <v>1.77</v>
      </c>
      <c r="B332">
        <v>258</v>
      </c>
    </row>
    <row r="333" spans="1:2" ht="16.5" x14ac:dyDescent="0.25">
      <c r="A333" s="33">
        <v>1.77</v>
      </c>
      <c r="B333">
        <v>257</v>
      </c>
    </row>
    <row r="334" spans="1:2" ht="16.5" x14ac:dyDescent="0.25">
      <c r="A334" s="33">
        <v>1.78</v>
      </c>
      <c r="B334">
        <v>256</v>
      </c>
    </row>
    <row r="335" spans="1:2" ht="16.5" x14ac:dyDescent="0.25">
      <c r="A335" s="33">
        <v>1.78</v>
      </c>
      <c r="B335">
        <v>255</v>
      </c>
    </row>
    <row r="336" spans="1:2" ht="16.5" x14ac:dyDescent="0.25">
      <c r="A336" s="33">
        <v>1.78</v>
      </c>
      <c r="B336">
        <v>254</v>
      </c>
    </row>
    <row r="337" spans="1:2" ht="16.5" x14ac:dyDescent="0.25">
      <c r="A337" s="33">
        <v>1.78</v>
      </c>
      <c r="B337">
        <v>253</v>
      </c>
    </row>
    <row r="338" spans="1:2" ht="16.5" x14ac:dyDescent="0.25">
      <c r="A338" s="33">
        <v>1.78</v>
      </c>
      <c r="B338">
        <v>252</v>
      </c>
    </row>
    <row r="339" spans="1:2" ht="16.5" x14ac:dyDescent="0.25">
      <c r="A339" s="33">
        <v>1.77</v>
      </c>
      <c r="B339">
        <v>251</v>
      </c>
    </row>
    <row r="340" spans="1:2" ht="16.5" x14ac:dyDescent="0.25">
      <c r="A340" s="33">
        <v>1.77</v>
      </c>
      <c r="B340">
        <v>250</v>
      </c>
    </row>
    <row r="341" spans="1:2" ht="16.5" x14ac:dyDescent="0.25">
      <c r="A341" s="33">
        <v>1.77</v>
      </c>
      <c r="B341">
        <v>249</v>
      </c>
    </row>
    <row r="342" spans="1:2" ht="16.5" x14ac:dyDescent="0.25">
      <c r="A342" s="33">
        <v>1.76</v>
      </c>
      <c r="B342">
        <v>248</v>
      </c>
    </row>
    <row r="343" spans="1:2" ht="16.5" x14ac:dyDescent="0.25">
      <c r="A343" s="33">
        <v>1.76</v>
      </c>
      <c r="B343">
        <v>247</v>
      </c>
    </row>
    <row r="344" spans="1:2" ht="16.5" x14ac:dyDescent="0.25">
      <c r="A344" s="33">
        <v>1.76</v>
      </c>
      <c r="B344">
        <v>246</v>
      </c>
    </row>
    <row r="345" spans="1:2" ht="16.5" x14ac:dyDescent="0.25">
      <c r="A345" s="33">
        <v>1.76</v>
      </c>
      <c r="B345">
        <v>245</v>
      </c>
    </row>
    <row r="346" spans="1:2" ht="16.5" x14ac:dyDescent="0.25">
      <c r="A346" s="33">
        <v>1.77</v>
      </c>
      <c r="B346">
        <v>244</v>
      </c>
    </row>
    <row r="347" spans="1:2" ht="16.5" x14ac:dyDescent="0.25">
      <c r="A347" s="33">
        <v>1.77</v>
      </c>
      <c r="B347">
        <v>243</v>
      </c>
    </row>
    <row r="348" spans="1:2" ht="16.5" x14ac:dyDescent="0.25">
      <c r="A348" s="33">
        <v>1.77</v>
      </c>
      <c r="B348">
        <v>242</v>
      </c>
    </row>
    <row r="349" spans="1:2" ht="16.5" x14ac:dyDescent="0.25">
      <c r="A349" s="33">
        <v>1.77</v>
      </c>
      <c r="B349">
        <v>241</v>
      </c>
    </row>
    <row r="350" spans="1:2" ht="16.5" x14ac:dyDescent="0.25">
      <c r="A350" s="33">
        <v>1.78</v>
      </c>
      <c r="B350">
        <v>240</v>
      </c>
    </row>
    <row r="351" spans="1:2" ht="16.5" x14ac:dyDescent="0.25">
      <c r="A351" s="33">
        <v>1.78</v>
      </c>
      <c r="B351">
        <v>239</v>
      </c>
    </row>
    <row r="352" spans="1:2" ht="16.5" x14ac:dyDescent="0.25">
      <c r="A352" s="33">
        <v>1.78</v>
      </c>
      <c r="B352">
        <v>238</v>
      </c>
    </row>
    <row r="353" spans="1:2" ht="16.5" x14ac:dyDescent="0.25">
      <c r="A353" s="33">
        <v>1.79</v>
      </c>
      <c r="B353">
        <v>237</v>
      </c>
    </row>
    <row r="354" spans="1:2" ht="16.5" x14ac:dyDescent="0.25">
      <c r="A354" s="33">
        <v>1.79</v>
      </c>
      <c r="B354">
        <v>236</v>
      </c>
    </row>
    <row r="355" spans="1:2" ht="16.5" x14ac:dyDescent="0.25">
      <c r="A355" s="33">
        <v>1.79</v>
      </c>
      <c r="B355">
        <v>235</v>
      </c>
    </row>
    <row r="356" spans="1:2" ht="16.5" x14ac:dyDescent="0.25">
      <c r="A356" s="33">
        <v>1.79</v>
      </c>
      <c r="B356">
        <v>234</v>
      </c>
    </row>
    <row r="357" spans="1:2" ht="16.5" x14ac:dyDescent="0.25">
      <c r="A357" s="33">
        <v>1.79</v>
      </c>
      <c r="B357">
        <v>233</v>
      </c>
    </row>
    <row r="358" spans="1:2" ht="16.5" x14ac:dyDescent="0.25">
      <c r="A358" s="33">
        <v>1.78</v>
      </c>
      <c r="B358">
        <v>232</v>
      </c>
    </row>
    <row r="359" spans="1:2" ht="16.5" x14ac:dyDescent="0.25">
      <c r="A359" s="33">
        <v>1.78</v>
      </c>
      <c r="B359">
        <v>231</v>
      </c>
    </row>
    <row r="360" spans="1:2" ht="16.5" x14ac:dyDescent="0.25">
      <c r="A360" s="33">
        <v>1.78</v>
      </c>
      <c r="B360">
        <v>230</v>
      </c>
    </row>
    <row r="361" spans="1:2" ht="16.5" x14ac:dyDescent="0.25">
      <c r="A361" s="33">
        <v>1.77</v>
      </c>
      <c r="B361">
        <v>229</v>
      </c>
    </row>
    <row r="362" spans="1:2" ht="16.5" x14ac:dyDescent="0.25">
      <c r="A362" s="33">
        <v>1.77</v>
      </c>
      <c r="B362">
        <v>228</v>
      </c>
    </row>
    <row r="363" spans="1:2" ht="16.5" x14ac:dyDescent="0.25">
      <c r="A363" s="33">
        <v>1.77</v>
      </c>
      <c r="B363">
        <v>227</v>
      </c>
    </row>
    <row r="364" spans="1:2" ht="16.5" x14ac:dyDescent="0.25">
      <c r="A364" s="33">
        <v>1.77</v>
      </c>
      <c r="B364">
        <v>226</v>
      </c>
    </row>
    <row r="365" spans="1:2" ht="16.5" x14ac:dyDescent="0.25">
      <c r="A365" s="33">
        <v>1.78</v>
      </c>
      <c r="B365">
        <v>225</v>
      </c>
    </row>
    <row r="366" spans="1:2" ht="16.5" x14ac:dyDescent="0.25">
      <c r="A366" s="33">
        <v>1.78</v>
      </c>
      <c r="B366">
        <v>224</v>
      </c>
    </row>
    <row r="367" spans="1:2" ht="16.5" x14ac:dyDescent="0.25">
      <c r="A367" s="33">
        <v>1.78</v>
      </c>
      <c r="B367">
        <v>223</v>
      </c>
    </row>
    <row r="368" spans="1:2" ht="16.5" x14ac:dyDescent="0.25">
      <c r="A368" s="33">
        <v>1.78</v>
      </c>
      <c r="B368">
        <v>222</v>
      </c>
    </row>
    <row r="369" spans="1:2" ht="16.5" x14ac:dyDescent="0.25">
      <c r="A369" s="33">
        <v>1.79</v>
      </c>
      <c r="B369">
        <v>221</v>
      </c>
    </row>
    <row r="370" spans="1:2" ht="16.5" x14ac:dyDescent="0.25">
      <c r="A370" s="33">
        <v>1.79</v>
      </c>
      <c r="B370">
        <v>220</v>
      </c>
    </row>
    <row r="371" spans="1:2" ht="16.5" x14ac:dyDescent="0.25">
      <c r="A371" s="33">
        <v>1.79</v>
      </c>
      <c r="B371">
        <v>219</v>
      </c>
    </row>
    <row r="372" spans="1:2" ht="16.5" x14ac:dyDescent="0.25">
      <c r="A372" s="33">
        <v>1.8</v>
      </c>
      <c r="B372">
        <v>218</v>
      </c>
    </row>
    <row r="373" spans="1:2" ht="16.5" x14ac:dyDescent="0.25">
      <c r="A373" s="33">
        <v>1.8</v>
      </c>
      <c r="B373">
        <v>217</v>
      </c>
    </row>
    <row r="374" spans="1:2" ht="16.5" x14ac:dyDescent="0.25">
      <c r="A374" s="33">
        <v>1.8</v>
      </c>
      <c r="B374">
        <v>216</v>
      </c>
    </row>
    <row r="375" spans="1:2" ht="16.5" x14ac:dyDescent="0.25">
      <c r="A375" s="33">
        <v>1.8</v>
      </c>
      <c r="B375">
        <v>215</v>
      </c>
    </row>
    <row r="376" spans="1:2" ht="16.5" x14ac:dyDescent="0.25">
      <c r="A376" s="33">
        <v>1.8</v>
      </c>
      <c r="B376">
        <v>214</v>
      </c>
    </row>
    <row r="377" spans="1:2" ht="16.5" x14ac:dyDescent="0.25">
      <c r="A377" s="33">
        <v>1.79</v>
      </c>
      <c r="B377">
        <v>213</v>
      </c>
    </row>
    <row r="378" spans="1:2" ht="16.5" x14ac:dyDescent="0.25">
      <c r="A378" s="33">
        <v>1.79</v>
      </c>
      <c r="B378">
        <v>212</v>
      </c>
    </row>
    <row r="379" spans="1:2" ht="16.5" x14ac:dyDescent="0.25">
      <c r="A379" s="33">
        <v>1.78</v>
      </c>
      <c r="B379">
        <v>211</v>
      </c>
    </row>
    <row r="380" spans="1:2" ht="16.5" x14ac:dyDescent="0.25">
      <c r="A380" s="33">
        <v>1.78</v>
      </c>
      <c r="B380">
        <v>210</v>
      </c>
    </row>
    <row r="381" spans="1:2" ht="16.5" x14ac:dyDescent="0.25">
      <c r="A381" s="33">
        <v>1.78</v>
      </c>
      <c r="B381">
        <v>209</v>
      </c>
    </row>
    <row r="382" spans="1:2" ht="16.5" x14ac:dyDescent="0.25">
      <c r="A382" s="33">
        <v>1.78</v>
      </c>
      <c r="B382">
        <v>208</v>
      </c>
    </row>
    <row r="383" spans="1:2" ht="16.5" x14ac:dyDescent="0.25">
      <c r="A383" s="33">
        <v>1.78</v>
      </c>
      <c r="B383">
        <v>207</v>
      </c>
    </row>
    <row r="384" spans="1:2" ht="16.5" x14ac:dyDescent="0.25">
      <c r="A384" s="33">
        <v>1.78</v>
      </c>
      <c r="B384">
        <v>206</v>
      </c>
    </row>
    <row r="385" spans="1:2" ht="16.5" x14ac:dyDescent="0.25">
      <c r="A385" s="33">
        <v>1.79</v>
      </c>
      <c r="B385">
        <v>205</v>
      </c>
    </row>
    <row r="386" spans="1:2" ht="16.5" x14ac:dyDescent="0.25">
      <c r="A386" s="33">
        <v>1.79</v>
      </c>
      <c r="B386">
        <v>204</v>
      </c>
    </row>
    <row r="387" spans="1:2" ht="16.5" x14ac:dyDescent="0.25">
      <c r="A387" s="33">
        <v>1.79</v>
      </c>
      <c r="B387">
        <v>203</v>
      </c>
    </row>
    <row r="388" spans="1:2" ht="16.5" x14ac:dyDescent="0.25">
      <c r="A388" s="33">
        <v>1.8</v>
      </c>
      <c r="B388">
        <v>202</v>
      </c>
    </row>
    <row r="389" spans="1:2" ht="16.5" x14ac:dyDescent="0.25">
      <c r="A389" s="33">
        <v>1.8</v>
      </c>
      <c r="B389">
        <v>201</v>
      </c>
    </row>
    <row r="390" spans="1:2" ht="16.5" x14ac:dyDescent="0.25">
      <c r="A390" s="33">
        <v>1.8</v>
      </c>
      <c r="B390">
        <v>200</v>
      </c>
    </row>
    <row r="391" spans="1:2" ht="16.5" x14ac:dyDescent="0.25">
      <c r="A391" s="33">
        <v>1.8</v>
      </c>
      <c r="B391">
        <v>199</v>
      </c>
    </row>
    <row r="392" spans="1:2" ht="16.5" x14ac:dyDescent="0.25">
      <c r="A392" s="33">
        <v>1.81</v>
      </c>
      <c r="B392">
        <v>198</v>
      </c>
    </row>
    <row r="393" spans="1:2" ht="16.5" x14ac:dyDescent="0.25">
      <c r="A393" s="33">
        <v>1.81</v>
      </c>
      <c r="B393">
        <v>197</v>
      </c>
    </row>
    <row r="394" spans="1:2" ht="16.5" x14ac:dyDescent="0.25">
      <c r="A394" s="33">
        <v>1.81</v>
      </c>
      <c r="B394">
        <v>196</v>
      </c>
    </row>
    <row r="395" spans="1:2" ht="16.5" x14ac:dyDescent="0.25">
      <c r="A395" s="33">
        <v>1.81</v>
      </c>
      <c r="B395">
        <v>195</v>
      </c>
    </row>
    <row r="396" spans="1:2" ht="16.5" x14ac:dyDescent="0.25">
      <c r="A396" s="33">
        <v>1.8</v>
      </c>
      <c r="B396">
        <v>194</v>
      </c>
    </row>
    <row r="397" spans="1:2" ht="16.5" x14ac:dyDescent="0.25">
      <c r="A397" s="33">
        <v>1.8</v>
      </c>
      <c r="B397">
        <v>193</v>
      </c>
    </row>
    <row r="398" spans="1:2" ht="16.5" x14ac:dyDescent="0.25">
      <c r="A398" s="33">
        <v>1.79</v>
      </c>
      <c r="B398">
        <v>192</v>
      </c>
    </row>
    <row r="399" spans="1:2" ht="16.5" x14ac:dyDescent="0.25">
      <c r="A399" s="33">
        <v>1.79</v>
      </c>
      <c r="B399">
        <v>191</v>
      </c>
    </row>
    <row r="400" spans="1:2" ht="16.5" x14ac:dyDescent="0.25">
      <c r="A400" s="33">
        <v>1.79</v>
      </c>
      <c r="B400">
        <v>190</v>
      </c>
    </row>
    <row r="401" spans="1:2" ht="16.5" x14ac:dyDescent="0.25">
      <c r="A401" s="33">
        <v>1.79</v>
      </c>
      <c r="B401">
        <v>189</v>
      </c>
    </row>
    <row r="402" spans="1:2" ht="16.5" x14ac:dyDescent="0.25">
      <c r="A402" s="33">
        <v>1.79</v>
      </c>
      <c r="B402">
        <v>188</v>
      </c>
    </row>
    <row r="403" spans="1:2" ht="16.5" x14ac:dyDescent="0.25">
      <c r="A403" s="33">
        <v>1.79</v>
      </c>
      <c r="B403">
        <v>187</v>
      </c>
    </row>
    <row r="404" spans="1:2" ht="16.5" x14ac:dyDescent="0.25">
      <c r="A404" s="33">
        <v>1.8</v>
      </c>
      <c r="B404">
        <v>186</v>
      </c>
    </row>
    <row r="405" spans="1:2" ht="16.5" x14ac:dyDescent="0.25">
      <c r="A405" s="33">
        <v>1.8</v>
      </c>
      <c r="B405">
        <v>185</v>
      </c>
    </row>
    <row r="406" spans="1:2" ht="16.5" x14ac:dyDescent="0.25">
      <c r="A406" s="33">
        <v>1.8</v>
      </c>
      <c r="B406">
        <v>184</v>
      </c>
    </row>
    <row r="407" spans="1:2" ht="16.5" x14ac:dyDescent="0.25">
      <c r="A407" s="33">
        <v>1.81</v>
      </c>
      <c r="B407">
        <v>183</v>
      </c>
    </row>
    <row r="408" spans="1:2" ht="16.5" x14ac:dyDescent="0.25">
      <c r="A408" s="33">
        <v>1.81</v>
      </c>
      <c r="B408">
        <v>182</v>
      </c>
    </row>
    <row r="409" spans="1:2" ht="16.5" x14ac:dyDescent="0.25">
      <c r="A409" s="33">
        <v>1.81</v>
      </c>
      <c r="B409">
        <v>181</v>
      </c>
    </row>
    <row r="410" spans="1:2" ht="16.5" x14ac:dyDescent="0.25">
      <c r="A410" s="33">
        <v>1.81</v>
      </c>
      <c r="B410">
        <v>180</v>
      </c>
    </row>
    <row r="411" spans="1:2" ht="16.5" x14ac:dyDescent="0.25">
      <c r="A411" s="33">
        <v>1.82</v>
      </c>
      <c r="B411">
        <v>179</v>
      </c>
    </row>
    <row r="412" spans="1:2" ht="16.5" x14ac:dyDescent="0.25">
      <c r="A412" s="33">
        <v>1.82</v>
      </c>
      <c r="B412">
        <v>178</v>
      </c>
    </row>
    <row r="413" spans="1:2" ht="16.5" x14ac:dyDescent="0.25">
      <c r="A413" s="33">
        <v>1.82</v>
      </c>
      <c r="B413">
        <v>177</v>
      </c>
    </row>
    <row r="414" spans="1:2" ht="16.5" x14ac:dyDescent="0.25">
      <c r="A414" s="33">
        <v>1.81</v>
      </c>
      <c r="B414">
        <v>176</v>
      </c>
    </row>
    <row r="415" spans="1:2" ht="16.5" x14ac:dyDescent="0.25">
      <c r="A415" s="33">
        <v>1.81</v>
      </c>
      <c r="B415">
        <v>175</v>
      </c>
    </row>
    <row r="416" spans="1:2" ht="16.5" x14ac:dyDescent="0.25">
      <c r="A416" s="33">
        <v>1.81</v>
      </c>
      <c r="B416">
        <v>174</v>
      </c>
    </row>
    <row r="417" spans="1:2" ht="16.5" x14ac:dyDescent="0.25">
      <c r="A417" s="33">
        <v>1.8</v>
      </c>
      <c r="B417">
        <v>173</v>
      </c>
    </row>
    <row r="418" spans="1:2" ht="16.5" x14ac:dyDescent="0.25">
      <c r="A418" s="33">
        <v>1.8</v>
      </c>
      <c r="B418">
        <v>172</v>
      </c>
    </row>
    <row r="419" spans="1:2" ht="16.5" x14ac:dyDescent="0.25">
      <c r="A419" s="33">
        <v>1.8</v>
      </c>
      <c r="B419">
        <v>171</v>
      </c>
    </row>
    <row r="420" spans="1:2" ht="16.5" x14ac:dyDescent="0.25">
      <c r="A420" s="33">
        <v>1.8</v>
      </c>
      <c r="B420">
        <v>170</v>
      </c>
    </row>
    <row r="421" spans="1:2" ht="16.5" x14ac:dyDescent="0.25">
      <c r="A421" s="33">
        <v>1.8</v>
      </c>
      <c r="B421">
        <v>169</v>
      </c>
    </row>
    <row r="422" spans="1:2" ht="16.5" x14ac:dyDescent="0.25">
      <c r="A422" s="33">
        <v>1.8</v>
      </c>
      <c r="B422">
        <v>168</v>
      </c>
    </row>
    <row r="423" spans="1:2" ht="16.5" x14ac:dyDescent="0.25">
      <c r="A423" s="33">
        <v>1.81</v>
      </c>
      <c r="B423">
        <v>167</v>
      </c>
    </row>
    <row r="424" spans="1:2" ht="16.5" x14ac:dyDescent="0.25">
      <c r="A424" s="33">
        <v>1.81</v>
      </c>
      <c r="B424">
        <v>166</v>
      </c>
    </row>
    <row r="425" spans="1:2" ht="16.5" x14ac:dyDescent="0.25">
      <c r="A425" s="33">
        <v>1.81</v>
      </c>
      <c r="B425">
        <v>165</v>
      </c>
    </row>
    <row r="426" spans="1:2" ht="16.5" x14ac:dyDescent="0.25">
      <c r="A426" s="33">
        <v>1.81</v>
      </c>
      <c r="B426">
        <v>164</v>
      </c>
    </row>
    <row r="427" spans="1:2" ht="16.5" x14ac:dyDescent="0.25">
      <c r="A427" s="33">
        <v>1.82</v>
      </c>
      <c r="B427">
        <v>163</v>
      </c>
    </row>
    <row r="428" spans="1:2" ht="16.5" x14ac:dyDescent="0.25">
      <c r="A428" s="33">
        <v>1.82</v>
      </c>
      <c r="B428">
        <v>162</v>
      </c>
    </row>
    <row r="429" spans="1:2" ht="16.5" x14ac:dyDescent="0.25">
      <c r="A429" s="33">
        <v>1.82</v>
      </c>
      <c r="B429">
        <v>161</v>
      </c>
    </row>
    <row r="430" spans="1:2" ht="16.5" x14ac:dyDescent="0.25">
      <c r="A430" s="33">
        <v>1.83</v>
      </c>
      <c r="B430">
        <v>160</v>
      </c>
    </row>
    <row r="431" spans="1:2" ht="16.5" x14ac:dyDescent="0.25">
      <c r="A431" s="33">
        <v>1.83</v>
      </c>
      <c r="B431">
        <v>159</v>
      </c>
    </row>
    <row r="432" spans="1:2" ht="16.5" x14ac:dyDescent="0.25">
      <c r="A432" s="33">
        <v>1.83</v>
      </c>
      <c r="B432">
        <v>158</v>
      </c>
    </row>
    <row r="433" spans="1:2" ht="16.5" x14ac:dyDescent="0.25">
      <c r="A433" s="33">
        <v>1.82</v>
      </c>
      <c r="B433">
        <v>157</v>
      </c>
    </row>
    <row r="434" spans="1:2" ht="16.5" x14ac:dyDescent="0.25">
      <c r="A434" s="33">
        <v>1.82</v>
      </c>
      <c r="B434">
        <v>156</v>
      </c>
    </row>
    <row r="435" spans="1:2" ht="16.5" x14ac:dyDescent="0.25">
      <c r="A435" s="33">
        <v>1.81</v>
      </c>
      <c r="B435">
        <v>155</v>
      </c>
    </row>
    <row r="436" spans="1:2" ht="16.5" x14ac:dyDescent="0.25">
      <c r="A436" s="33">
        <v>1.81</v>
      </c>
      <c r="B436">
        <v>154</v>
      </c>
    </row>
    <row r="437" spans="1:2" ht="16.5" x14ac:dyDescent="0.25">
      <c r="A437" s="33">
        <v>1.81</v>
      </c>
      <c r="B437">
        <v>153</v>
      </c>
    </row>
    <row r="438" spans="1:2" ht="16.5" x14ac:dyDescent="0.25">
      <c r="A438" s="33">
        <v>1.81</v>
      </c>
      <c r="B438">
        <v>152</v>
      </c>
    </row>
    <row r="439" spans="1:2" ht="16.5" x14ac:dyDescent="0.25">
      <c r="A439" s="33">
        <v>1.81</v>
      </c>
      <c r="B439">
        <v>151</v>
      </c>
    </row>
    <row r="440" spans="1:2" ht="16.5" x14ac:dyDescent="0.25">
      <c r="A440" s="33">
        <v>1.81</v>
      </c>
      <c r="B440">
        <v>150</v>
      </c>
    </row>
    <row r="441" spans="1:2" ht="16.5" x14ac:dyDescent="0.25">
      <c r="A441" s="33">
        <v>1.81</v>
      </c>
      <c r="B441">
        <v>149</v>
      </c>
    </row>
    <row r="442" spans="1:2" ht="16.5" x14ac:dyDescent="0.25">
      <c r="A442" s="33">
        <v>1.82</v>
      </c>
      <c r="B442">
        <v>148</v>
      </c>
    </row>
    <row r="443" spans="1:2" ht="16.5" x14ac:dyDescent="0.25">
      <c r="A443" s="33">
        <v>1.82</v>
      </c>
      <c r="B443">
        <v>147</v>
      </c>
    </row>
    <row r="444" spans="1:2" ht="16.5" x14ac:dyDescent="0.25">
      <c r="A444" s="33">
        <v>1.82</v>
      </c>
      <c r="B444">
        <v>146</v>
      </c>
    </row>
    <row r="445" spans="1:2" ht="16.5" x14ac:dyDescent="0.25">
      <c r="A445" s="33">
        <v>1.82</v>
      </c>
      <c r="B445">
        <v>145</v>
      </c>
    </row>
    <row r="446" spans="1:2" ht="16.5" x14ac:dyDescent="0.25">
      <c r="A446" s="33">
        <v>1.83</v>
      </c>
      <c r="B446">
        <v>144</v>
      </c>
    </row>
    <row r="447" spans="1:2" ht="16.5" x14ac:dyDescent="0.25">
      <c r="A447" s="33">
        <v>1.83</v>
      </c>
      <c r="B447">
        <v>143</v>
      </c>
    </row>
    <row r="448" spans="1:2" ht="16.5" x14ac:dyDescent="0.25">
      <c r="A448" s="33">
        <v>1.83</v>
      </c>
      <c r="B448">
        <v>142</v>
      </c>
    </row>
    <row r="449" spans="1:2" ht="16.5" x14ac:dyDescent="0.25">
      <c r="A449" s="33">
        <v>1.84</v>
      </c>
      <c r="B449">
        <v>141</v>
      </c>
    </row>
    <row r="450" spans="1:2" ht="16.5" x14ac:dyDescent="0.25">
      <c r="A450" s="33">
        <v>1.84</v>
      </c>
      <c r="B450">
        <v>140</v>
      </c>
    </row>
    <row r="451" spans="1:2" ht="16.5" x14ac:dyDescent="0.25">
      <c r="A451" s="33">
        <v>1.83</v>
      </c>
      <c r="B451">
        <v>139</v>
      </c>
    </row>
    <row r="452" spans="1:2" ht="16.5" x14ac:dyDescent="0.25">
      <c r="A452" s="33">
        <v>1.83</v>
      </c>
      <c r="B452">
        <v>138</v>
      </c>
    </row>
    <row r="453" spans="1:2" ht="16.5" x14ac:dyDescent="0.25">
      <c r="A453" s="33">
        <v>1.83</v>
      </c>
      <c r="B453">
        <v>137</v>
      </c>
    </row>
    <row r="454" spans="1:2" ht="16.5" x14ac:dyDescent="0.25">
      <c r="A454" s="33">
        <v>1.82</v>
      </c>
      <c r="B454">
        <v>136</v>
      </c>
    </row>
    <row r="455" spans="1:2" ht="16.5" x14ac:dyDescent="0.25">
      <c r="A455" s="33">
        <v>1.82</v>
      </c>
      <c r="B455">
        <v>135</v>
      </c>
    </row>
    <row r="456" spans="1:2" ht="16.5" x14ac:dyDescent="0.25">
      <c r="A456" s="33">
        <v>1.82</v>
      </c>
      <c r="B456">
        <v>134</v>
      </c>
    </row>
    <row r="457" spans="1:2" ht="16.5" x14ac:dyDescent="0.25">
      <c r="A457" s="33">
        <v>1.82</v>
      </c>
      <c r="B457">
        <v>133</v>
      </c>
    </row>
    <row r="458" spans="1:2" ht="16.5" x14ac:dyDescent="0.25">
      <c r="A458" s="33">
        <v>1.82</v>
      </c>
      <c r="B458">
        <v>132</v>
      </c>
    </row>
    <row r="459" spans="1:2" ht="16.5" x14ac:dyDescent="0.25">
      <c r="A459" s="33">
        <v>1.82</v>
      </c>
      <c r="B459">
        <v>131</v>
      </c>
    </row>
    <row r="460" spans="1:2" ht="16.5" x14ac:dyDescent="0.25">
      <c r="A460" s="33">
        <v>1.82</v>
      </c>
      <c r="B460">
        <v>130</v>
      </c>
    </row>
    <row r="461" spans="1:2" ht="16.5" x14ac:dyDescent="0.25">
      <c r="A461" s="33">
        <v>1.83</v>
      </c>
      <c r="B461">
        <v>129</v>
      </c>
    </row>
    <row r="462" spans="1:2" ht="16.5" x14ac:dyDescent="0.25">
      <c r="A462" s="33">
        <v>1.83</v>
      </c>
      <c r="B462">
        <v>128</v>
      </c>
    </row>
    <row r="463" spans="1:2" ht="16.5" x14ac:dyDescent="0.25">
      <c r="A463" s="33">
        <v>1.83</v>
      </c>
      <c r="B463">
        <v>127</v>
      </c>
    </row>
    <row r="464" spans="1:2" ht="16.5" x14ac:dyDescent="0.25">
      <c r="A464" s="33">
        <v>1.83</v>
      </c>
      <c r="B464">
        <v>126</v>
      </c>
    </row>
    <row r="465" spans="1:2" ht="16.5" x14ac:dyDescent="0.25">
      <c r="A465" s="33">
        <v>1.84</v>
      </c>
      <c r="B465">
        <v>125</v>
      </c>
    </row>
    <row r="466" spans="1:2" ht="16.5" x14ac:dyDescent="0.25">
      <c r="A466" s="33">
        <v>1.84</v>
      </c>
      <c r="B466">
        <v>124</v>
      </c>
    </row>
    <row r="467" spans="1:2" ht="16.5" x14ac:dyDescent="0.25">
      <c r="A467" s="33">
        <v>1.84</v>
      </c>
      <c r="B467">
        <v>123</v>
      </c>
    </row>
    <row r="468" spans="1:2" ht="16.5" x14ac:dyDescent="0.25">
      <c r="A468" s="33">
        <v>1.85</v>
      </c>
      <c r="B468">
        <v>122</v>
      </c>
    </row>
    <row r="469" spans="1:2" ht="16.5" x14ac:dyDescent="0.25">
      <c r="A469" s="33">
        <v>1.85</v>
      </c>
      <c r="B469">
        <v>121</v>
      </c>
    </row>
    <row r="470" spans="1:2" ht="16.5" x14ac:dyDescent="0.25">
      <c r="A470" s="33">
        <v>1.84</v>
      </c>
      <c r="B470">
        <v>120</v>
      </c>
    </row>
    <row r="471" spans="1:2" ht="16.5" x14ac:dyDescent="0.25">
      <c r="A471" s="33">
        <v>1.84</v>
      </c>
      <c r="B471">
        <v>119</v>
      </c>
    </row>
    <row r="472" spans="1:2" ht="16.5" x14ac:dyDescent="0.25">
      <c r="A472" s="33">
        <v>1.84</v>
      </c>
      <c r="B472">
        <v>118</v>
      </c>
    </row>
    <row r="473" spans="1:2" ht="16.5" x14ac:dyDescent="0.25">
      <c r="A473" s="33">
        <v>1.83</v>
      </c>
      <c r="B473">
        <v>117</v>
      </c>
    </row>
    <row r="474" spans="1:2" ht="16.5" x14ac:dyDescent="0.25">
      <c r="A474" s="33">
        <v>1.83</v>
      </c>
      <c r="B474">
        <v>116</v>
      </c>
    </row>
    <row r="475" spans="1:2" ht="16.5" x14ac:dyDescent="0.25">
      <c r="A475" s="33">
        <v>1.83</v>
      </c>
      <c r="B475">
        <v>115</v>
      </c>
    </row>
    <row r="476" spans="1:2" ht="16.5" x14ac:dyDescent="0.25">
      <c r="A476" s="33">
        <v>1.83</v>
      </c>
      <c r="B476">
        <v>114</v>
      </c>
    </row>
    <row r="477" spans="1:2" ht="16.5" x14ac:dyDescent="0.25">
      <c r="A477" s="33">
        <v>1.83</v>
      </c>
      <c r="B477">
        <v>113</v>
      </c>
    </row>
    <row r="478" spans="1:2" ht="16.5" x14ac:dyDescent="0.25">
      <c r="A478" s="33">
        <v>1.83</v>
      </c>
      <c r="B478">
        <v>112</v>
      </c>
    </row>
    <row r="479" spans="1:2" ht="16.5" x14ac:dyDescent="0.25">
      <c r="A479" s="33">
        <v>1.83</v>
      </c>
      <c r="B479">
        <v>111</v>
      </c>
    </row>
    <row r="480" spans="1:2" ht="16.5" x14ac:dyDescent="0.25">
      <c r="A480" s="33">
        <v>1.84</v>
      </c>
      <c r="B480">
        <v>110</v>
      </c>
    </row>
    <row r="481" spans="1:2" ht="16.5" x14ac:dyDescent="0.25">
      <c r="A481" s="33">
        <v>1.84</v>
      </c>
      <c r="B481">
        <v>109</v>
      </c>
    </row>
    <row r="482" spans="1:2" ht="16.5" x14ac:dyDescent="0.25">
      <c r="A482" s="33">
        <v>1.84</v>
      </c>
      <c r="B482">
        <v>108</v>
      </c>
    </row>
    <row r="483" spans="1:2" ht="16.5" x14ac:dyDescent="0.25">
      <c r="A483" s="33">
        <v>1.84</v>
      </c>
      <c r="B483">
        <v>107</v>
      </c>
    </row>
    <row r="484" spans="1:2" ht="16.5" x14ac:dyDescent="0.25">
      <c r="A484" s="33">
        <v>1.85</v>
      </c>
      <c r="B484">
        <v>106</v>
      </c>
    </row>
    <row r="485" spans="1:2" ht="16.5" x14ac:dyDescent="0.25">
      <c r="A485" s="33">
        <v>1.85</v>
      </c>
      <c r="B485">
        <v>105</v>
      </c>
    </row>
    <row r="486" spans="1:2" ht="16.5" x14ac:dyDescent="0.25">
      <c r="A486" s="33">
        <v>1.85</v>
      </c>
      <c r="B486">
        <v>104</v>
      </c>
    </row>
    <row r="487" spans="1:2" ht="16.5" x14ac:dyDescent="0.25">
      <c r="A487" s="33">
        <v>1.86</v>
      </c>
      <c r="B487">
        <v>103</v>
      </c>
    </row>
    <row r="488" spans="1:2" ht="16.5" x14ac:dyDescent="0.25">
      <c r="A488" s="33">
        <v>1.86</v>
      </c>
      <c r="B488">
        <v>102</v>
      </c>
    </row>
    <row r="489" spans="1:2" ht="16.5" x14ac:dyDescent="0.25">
      <c r="A489" s="33">
        <v>1.85</v>
      </c>
      <c r="B489">
        <v>101</v>
      </c>
    </row>
    <row r="490" spans="1:2" ht="16.5" x14ac:dyDescent="0.25">
      <c r="A490" s="33">
        <v>1.85</v>
      </c>
      <c r="B490">
        <v>100</v>
      </c>
    </row>
    <row r="491" spans="1:2" ht="16.5" x14ac:dyDescent="0.25">
      <c r="A491" s="33">
        <v>1.85</v>
      </c>
      <c r="B491">
        <v>99</v>
      </c>
    </row>
    <row r="492" spans="1:2" ht="16.5" x14ac:dyDescent="0.25">
      <c r="A492" s="33">
        <v>1.84</v>
      </c>
      <c r="B492">
        <v>98</v>
      </c>
    </row>
    <row r="493" spans="1:2" ht="16.5" x14ac:dyDescent="0.25">
      <c r="A493" s="33">
        <v>1.84</v>
      </c>
      <c r="B493">
        <v>97</v>
      </c>
    </row>
    <row r="494" spans="1:2" ht="16.5" x14ac:dyDescent="0.25">
      <c r="A494" s="33">
        <v>1.84</v>
      </c>
      <c r="B494">
        <v>96</v>
      </c>
    </row>
    <row r="495" spans="1:2" ht="16.5" x14ac:dyDescent="0.25">
      <c r="A495" s="33">
        <v>1.84</v>
      </c>
      <c r="B495">
        <v>95</v>
      </c>
    </row>
    <row r="496" spans="1:2" ht="16.5" x14ac:dyDescent="0.25">
      <c r="A496" s="33">
        <v>1.84</v>
      </c>
      <c r="B496">
        <v>94</v>
      </c>
    </row>
    <row r="497" spans="1:2" ht="16.5" x14ac:dyDescent="0.25">
      <c r="A497" s="33">
        <v>1.84</v>
      </c>
      <c r="B497">
        <v>93</v>
      </c>
    </row>
    <row r="498" spans="1:2" ht="16.5" x14ac:dyDescent="0.25">
      <c r="A498" s="33">
        <v>1.84</v>
      </c>
      <c r="B498">
        <v>92</v>
      </c>
    </row>
    <row r="499" spans="1:2" ht="16.5" x14ac:dyDescent="0.25">
      <c r="A499" s="33">
        <v>1.85</v>
      </c>
      <c r="B499">
        <v>91</v>
      </c>
    </row>
    <row r="500" spans="1:2" ht="16.5" x14ac:dyDescent="0.25">
      <c r="A500" s="33">
        <v>1.85</v>
      </c>
      <c r="B500">
        <v>90</v>
      </c>
    </row>
    <row r="501" spans="1:2" ht="16.5" x14ac:dyDescent="0.25">
      <c r="A501" s="33">
        <v>1.85</v>
      </c>
      <c r="B501">
        <v>89</v>
      </c>
    </row>
    <row r="502" spans="1:2" ht="16.5" x14ac:dyDescent="0.25">
      <c r="A502" s="33">
        <v>1.85</v>
      </c>
      <c r="B502">
        <v>88</v>
      </c>
    </row>
    <row r="503" spans="1:2" ht="16.5" x14ac:dyDescent="0.25">
      <c r="A503" s="33">
        <v>1.86</v>
      </c>
      <c r="B503">
        <v>87</v>
      </c>
    </row>
    <row r="504" spans="1:2" ht="16.5" x14ac:dyDescent="0.25">
      <c r="A504" s="33">
        <v>1.86</v>
      </c>
      <c r="B504">
        <v>86</v>
      </c>
    </row>
    <row r="505" spans="1:2" ht="16.5" x14ac:dyDescent="0.25">
      <c r="A505" s="33">
        <v>1.86</v>
      </c>
      <c r="B505">
        <v>85</v>
      </c>
    </row>
    <row r="506" spans="1:2" ht="16.5" x14ac:dyDescent="0.25">
      <c r="A506" s="33">
        <v>1.87</v>
      </c>
      <c r="B506">
        <v>84</v>
      </c>
    </row>
    <row r="507" spans="1:2" ht="16.5" x14ac:dyDescent="0.25">
      <c r="A507" s="33">
        <v>1.87</v>
      </c>
      <c r="B507">
        <v>83</v>
      </c>
    </row>
    <row r="508" spans="1:2" ht="16.5" x14ac:dyDescent="0.25">
      <c r="A508" s="33">
        <v>1.86</v>
      </c>
      <c r="B508">
        <v>82</v>
      </c>
    </row>
    <row r="509" spans="1:2" ht="16.5" x14ac:dyDescent="0.25">
      <c r="A509" s="33">
        <v>1.86</v>
      </c>
      <c r="B509">
        <v>81</v>
      </c>
    </row>
    <row r="510" spans="1:2" ht="16.5" x14ac:dyDescent="0.25">
      <c r="A510" s="33">
        <v>1.86</v>
      </c>
      <c r="B510">
        <v>80</v>
      </c>
    </row>
    <row r="511" spans="1:2" ht="16.5" x14ac:dyDescent="0.25">
      <c r="A511" s="33">
        <v>1.85</v>
      </c>
      <c r="B511">
        <v>79</v>
      </c>
    </row>
    <row r="512" spans="1:2" ht="16.5" x14ac:dyDescent="0.25">
      <c r="A512" s="33">
        <v>1.85</v>
      </c>
      <c r="B512">
        <v>78</v>
      </c>
    </row>
    <row r="513" spans="1:2" ht="16.5" x14ac:dyDescent="0.25">
      <c r="A513" s="33">
        <v>1.85</v>
      </c>
      <c r="B513">
        <v>77</v>
      </c>
    </row>
    <row r="514" spans="1:2" ht="16.5" x14ac:dyDescent="0.25">
      <c r="A514" s="33">
        <v>1.85</v>
      </c>
      <c r="B514">
        <v>76</v>
      </c>
    </row>
    <row r="515" spans="1:2" ht="16.5" x14ac:dyDescent="0.25">
      <c r="A515" s="33">
        <v>1.85</v>
      </c>
      <c r="B515">
        <v>75</v>
      </c>
    </row>
    <row r="516" spans="1:2" ht="16.5" x14ac:dyDescent="0.25">
      <c r="A516" s="33">
        <v>1.85</v>
      </c>
      <c r="B516">
        <v>74</v>
      </c>
    </row>
    <row r="517" spans="1:2" ht="16.5" x14ac:dyDescent="0.25">
      <c r="A517" s="33">
        <v>1.85</v>
      </c>
      <c r="B517">
        <v>73</v>
      </c>
    </row>
    <row r="518" spans="1:2" ht="16.5" x14ac:dyDescent="0.25">
      <c r="A518" s="33">
        <v>1.86</v>
      </c>
      <c r="B518">
        <v>72</v>
      </c>
    </row>
    <row r="519" spans="1:2" ht="16.5" x14ac:dyDescent="0.25">
      <c r="A519" s="33">
        <v>1.86</v>
      </c>
      <c r="B519">
        <v>71</v>
      </c>
    </row>
    <row r="520" spans="1:2" ht="16.5" x14ac:dyDescent="0.25">
      <c r="A520" s="33">
        <v>1.86</v>
      </c>
      <c r="B520">
        <v>70</v>
      </c>
    </row>
    <row r="521" spans="1:2" ht="16.5" x14ac:dyDescent="0.25">
      <c r="A521" s="33">
        <v>1.87</v>
      </c>
      <c r="B521">
        <v>69</v>
      </c>
    </row>
    <row r="522" spans="1:2" ht="16.5" x14ac:dyDescent="0.25">
      <c r="A522" s="33">
        <v>1.87</v>
      </c>
      <c r="B522">
        <v>68</v>
      </c>
    </row>
    <row r="523" spans="1:2" ht="16.5" x14ac:dyDescent="0.25">
      <c r="A523" s="33">
        <v>1.87</v>
      </c>
      <c r="B523">
        <v>67</v>
      </c>
    </row>
    <row r="524" spans="1:2" ht="16.5" x14ac:dyDescent="0.25">
      <c r="A524" s="33">
        <v>1.88</v>
      </c>
      <c r="B524">
        <v>66</v>
      </c>
    </row>
    <row r="525" spans="1:2" ht="16.5" x14ac:dyDescent="0.25">
      <c r="A525" s="33">
        <v>1.88</v>
      </c>
      <c r="B525">
        <v>65</v>
      </c>
    </row>
    <row r="526" spans="1:2" ht="16.5" x14ac:dyDescent="0.25">
      <c r="A526" s="33">
        <v>1.88</v>
      </c>
      <c r="B526">
        <v>64</v>
      </c>
    </row>
    <row r="527" spans="1:2" ht="16.5" x14ac:dyDescent="0.25">
      <c r="A527" s="33">
        <v>1.87</v>
      </c>
      <c r="B527">
        <v>63</v>
      </c>
    </row>
    <row r="528" spans="1:2" ht="16.5" x14ac:dyDescent="0.25">
      <c r="A528" s="33">
        <v>1.87</v>
      </c>
      <c r="B528">
        <v>62</v>
      </c>
    </row>
    <row r="529" spans="1:2" ht="16.5" x14ac:dyDescent="0.25">
      <c r="A529" s="33">
        <v>1.87</v>
      </c>
      <c r="B529">
        <v>61</v>
      </c>
    </row>
    <row r="530" spans="1:2" ht="16.5" x14ac:dyDescent="0.25">
      <c r="A530" s="33">
        <v>1.86</v>
      </c>
      <c r="B530">
        <v>60</v>
      </c>
    </row>
    <row r="531" spans="1:2" ht="16.5" x14ac:dyDescent="0.25">
      <c r="A531" s="33">
        <v>1.86</v>
      </c>
      <c r="B531">
        <v>59</v>
      </c>
    </row>
    <row r="532" spans="1:2" ht="16.5" x14ac:dyDescent="0.25">
      <c r="A532" s="33">
        <v>1.86</v>
      </c>
      <c r="B532">
        <v>58</v>
      </c>
    </row>
    <row r="533" spans="1:2" ht="16.5" x14ac:dyDescent="0.25">
      <c r="A533" s="33">
        <v>1.86</v>
      </c>
      <c r="B533">
        <v>57</v>
      </c>
    </row>
    <row r="534" spans="1:2" ht="16.5" x14ac:dyDescent="0.25">
      <c r="A534" s="33">
        <v>1.86</v>
      </c>
      <c r="B534">
        <v>56</v>
      </c>
    </row>
    <row r="535" spans="1:2" ht="16.5" x14ac:dyDescent="0.25">
      <c r="A535" s="33">
        <v>1.87</v>
      </c>
      <c r="B535">
        <v>55</v>
      </c>
    </row>
    <row r="536" spans="1:2" ht="16.5" x14ac:dyDescent="0.25">
      <c r="A536" s="33">
        <v>1.87</v>
      </c>
      <c r="B536">
        <v>54</v>
      </c>
    </row>
    <row r="537" spans="1:2" ht="16.5" x14ac:dyDescent="0.25">
      <c r="A537" s="33">
        <v>1.87</v>
      </c>
      <c r="B537">
        <v>53</v>
      </c>
    </row>
    <row r="538" spans="1:2" ht="16.5" x14ac:dyDescent="0.25">
      <c r="A538" s="33">
        <v>1.87</v>
      </c>
      <c r="B538">
        <v>52</v>
      </c>
    </row>
    <row r="539" spans="1:2" ht="16.5" x14ac:dyDescent="0.25">
      <c r="A539" s="33">
        <v>1.88</v>
      </c>
      <c r="B539">
        <v>51</v>
      </c>
    </row>
    <row r="540" spans="1:2" ht="16.5" x14ac:dyDescent="0.25">
      <c r="A540" s="33">
        <v>1.88</v>
      </c>
      <c r="B540">
        <v>50</v>
      </c>
    </row>
    <row r="541" spans="1:2" ht="16.5" x14ac:dyDescent="0.25">
      <c r="A541" s="33">
        <v>1.89</v>
      </c>
      <c r="B541">
        <v>49</v>
      </c>
    </row>
    <row r="542" spans="1:2" ht="16.5" x14ac:dyDescent="0.25">
      <c r="A542" s="33">
        <v>1.89</v>
      </c>
      <c r="B542">
        <v>48</v>
      </c>
    </row>
    <row r="543" spans="1:2" ht="16.5" x14ac:dyDescent="0.25">
      <c r="A543" s="33">
        <v>1.89</v>
      </c>
      <c r="B543">
        <v>47</v>
      </c>
    </row>
    <row r="544" spans="1:2" ht="16.5" x14ac:dyDescent="0.25">
      <c r="A544" s="33">
        <v>1.89</v>
      </c>
      <c r="B544">
        <v>46</v>
      </c>
    </row>
    <row r="545" spans="1:2" ht="16.5" x14ac:dyDescent="0.25">
      <c r="A545" s="33">
        <v>1.89</v>
      </c>
      <c r="B545">
        <v>45</v>
      </c>
    </row>
    <row r="546" spans="1:2" ht="16.5" x14ac:dyDescent="0.25">
      <c r="A546" s="33">
        <v>1.89</v>
      </c>
      <c r="B546">
        <v>44</v>
      </c>
    </row>
    <row r="547" spans="1:2" ht="16.5" x14ac:dyDescent="0.25">
      <c r="A547" s="33">
        <v>1.89</v>
      </c>
      <c r="B547">
        <v>43</v>
      </c>
    </row>
    <row r="548" spans="1:2" ht="16.5" x14ac:dyDescent="0.25">
      <c r="A548" s="33">
        <v>1.88</v>
      </c>
      <c r="B548">
        <v>42</v>
      </c>
    </row>
    <row r="549" spans="1:2" ht="16.5" x14ac:dyDescent="0.25">
      <c r="A549" s="33">
        <v>1.88</v>
      </c>
      <c r="B549">
        <v>41</v>
      </c>
    </row>
    <row r="550" spans="1:2" ht="16.5" x14ac:dyDescent="0.25">
      <c r="A550" s="33">
        <v>1.88</v>
      </c>
      <c r="B550">
        <v>40</v>
      </c>
    </row>
    <row r="551" spans="1:2" ht="16.5" x14ac:dyDescent="0.25">
      <c r="A551" s="33">
        <v>1.88</v>
      </c>
      <c r="B551">
        <v>39</v>
      </c>
    </row>
    <row r="552" spans="1:2" ht="16.5" x14ac:dyDescent="0.25">
      <c r="A552" s="33">
        <v>1.88</v>
      </c>
      <c r="B552">
        <v>38</v>
      </c>
    </row>
    <row r="553" spans="1:2" ht="16.5" x14ac:dyDescent="0.25">
      <c r="A553" s="33">
        <v>1.88</v>
      </c>
      <c r="B553">
        <v>37</v>
      </c>
    </row>
    <row r="554" spans="1:2" ht="16.5" x14ac:dyDescent="0.25">
      <c r="A554" s="33">
        <v>1.89</v>
      </c>
      <c r="B554">
        <v>36</v>
      </c>
    </row>
    <row r="555" spans="1:2" ht="16.5" x14ac:dyDescent="0.25">
      <c r="A555" s="33">
        <v>1.89</v>
      </c>
      <c r="B555">
        <v>35</v>
      </c>
    </row>
    <row r="556" spans="1:2" ht="16.5" x14ac:dyDescent="0.25">
      <c r="A556" s="33">
        <v>1.9</v>
      </c>
      <c r="B556">
        <v>34</v>
      </c>
    </row>
    <row r="557" spans="1:2" ht="16.5" x14ac:dyDescent="0.25">
      <c r="A557" s="33">
        <v>1.9</v>
      </c>
      <c r="B557">
        <v>33</v>
      </c>
    </row>
    <row r="558" spans="1:2" ht="16.5" x14ac:dyDescent="0.25">
      <c r="A558" s="33">
        <v>1.9</v>
      </c>
      <c r="B558">
        <v>32</v>
      </c>
    </row>
    <row r="559" spans="1:2" ht="16.5" x14ac:dyDescent="0.25">
      <c r="A559" s="33">
        <v>1.91</v>
      </c>
      <c r="B559">
        <v>31</v>
      </c>
    </row>
    <row r="560" spans="1:2" ht="16.5" x14ac:dyDescent="0.25">
      <c r="A560" s="33">
        <v>1.91</v>
      </c>
      <c r="B560">
        <v>30</v>
      </c>
    </row>
    <row r="561" spans="1:2" ht="16.5" x14ac:dyDescent="0.25">
      <c r="A561" s="33">
        <v>1.92</v>
      </c>
      <c r="B561">
        <v>29</v>
      </c>
    </row>
    <row r="562" spans="1:2" ht="16.5" x14ac:dyDescent="0.25">
      <c r="A562" s="33">
        <v>1.92</v>
      </c>
      <c r="B562">
        <v>28</v>
      </c>
    </row>
    <row r="563" spans="1:2" ht="16.5" x14ac:dyDescent="0.25">
      <c r="A563" s="33">
        <v>1.92</v>
      </c>
      <c r="B563">
        <v>27</v>
      </c>
    </row>
    <row r="564" spans="1:2" ht="16.5" x14ac:dyDescent="0.25">
      <c r="A564" s="33">
        <v>1.92</v>
      </c>
      <c r="B564">
        <v>26</v>
      </c>
    </row>
    <row r="565" spans="1:2" ht="16.5" x14ac:dyDescent="0.25">
      <c r="A565" s="33">
        <v>1.92</v>
      </c>
      <c r="B565">
        <v>25</v>
      </c>
    </row>
    <row r="566" spans="1:2" ht="16.5" x14ac:dyDescent="0.25">
      <c r="A566" s="33">
        <v>1.92</v>
      </c>
      <c r="B566">
        <v>24</v>
      </c>
    </row>
    <row r="567" spans="1:2" ht="16.5" x14ac:dyDescent="0.25">
      <c r="A567" s="33">
        <v>1.92</v>
      </c>
      <c r="B567">
        <v>23</v>
      </c>
    </row>
    <row r="568" spans="1:2" ht="16.5" x14ac:dyDescent="0.25">
      <c r="A568" s="33">
        <v>1.91</v>
      </c>
      <c r="B568">
        <v>22</v>
      </c>
    </row>
    <row r="569" spans="1:2" ht="16.5" x14ac:dyDescent="0.25">
      <c r="A569" s="33">
        <v>1.91</v>
      </c>
      <c r="B569">
        <v>21</v>
      </c>
    </row>
    <row r="570" spans="1:2" ht="16.5" x14ac:dyDescent="0.25">
      <c r="A570" s="33">
        <v>1.92</v>
      </c>
      <c r="B570">
        <v>20</v>
      </c>
    </row>
    <row r="571" spans="1:2" ht="16.5" x14ac:dyDescent="0.25">
      <c r="A571" s="33">
        <v>1.92</v>
      </c>
      <c r="B571">
        <v>19</v>
      </c>
    </row>
    <row r="572" spans="1:2" ht="16.5" x14ac:dyDescent="0.25">
      <c r="A572" s="33">
        <v>1.92</v>
      </c>
      <c r="B572">
        <v>18</v>
      </c>
    </row>
    <row r="573" spans="1:2" ht="16.5" x14ac:dyDescent="0.25">
      <c r="A573" s="33">
        <v>1.93</v>
      </c>
      <c r="B573">
        <v>17</v>
      </c>
    </row>
    <row r="574" spans="1:2" ht="16.5" x14ac:dyDescent="0.25">
      <c r="A574" s="33">
        <v>1.93</v>
      </c>
      <c r="B574">
        <v>16</v>
      </c>
    </row>
    <row r="575" spans="1:2" ht="16.5" x14ac:dyDescent="0.25">
      <c r="A575" s="33">
        <v>1.94</v>
      </c>
      <c r="B575">
        <v>15</v>
      </c>
    </row>
    <row r="576" spans="1:2" ht="16.5" x14ac:dyDescent="0.25">
      <c r="A576" s="33">
        <v>1.94</v>
      </c>
      <c r="B576">
        <v>14</v>
      </c>
    </row>
    <row r="577" spans="1:2" ht="16.5" x14ac:dyDescent="0.25">
      <c r="A577" s="33">
        <v>1.95</v>
      </c>
      <c r="B577">
        <v>13</v>
      </c>
    </row>
    <row r="578" spans="1:2" ht="16.5" x14ac:dyDescent="0.25">
      <c r="A578" s="33">
        <v>1.96</v>
      </c>
      <c r="B578">
        <v>12</v>
      </c>
    </row>
    <row r="579" spans="1:2" ht="16.5" x14ac:dyDescent="0.25">
      <c r="A579" s="33">
        <v>1.96</v>
      </c>
      <c r="B579">
        <v>11</v>
      </c>
    </row>
    <row r="580" spans="1:2" ht="16.5" x14ac:dyDescent="0.25">
      <c r="A580" s="33">
        <v>1.97</v>
      </c>
      <c r="B580">
        <v>10</v>
      </c>
    </row>
    <row r="581" spans="1:2" ht="16.5" x14ac:dyDescent="0.25">
      <c r="A581" s="33">
        <v>1.97</v>
      </c>
      <c r="B581">
        <v>9</v>
      </c>
    </row>
    <row r="582" spans="1:2" ht="16.5" x14ac:dyDescent="0.25">
      <c r="A582" s="33">
        <v>1.98</v>
      </c>
      <c r="B582">
        <v>8</v>
      </c>
    </row>
    <row r="583" spans="1:2" ht="16.5" x14ac:dyDescent="0.25">
      <c r="A583" s="33">
        <v>1.98</v>
      </c>
      <c r="B583">
        <v>7</v>
      </c>
    </row>
    <row r="584" spans="1:2" ht="16.5" x14ac:dyDescent="0.25">
      <c r="A584" s="33">
        <v>1.98</v>
      </c>
      <c r="B584">
        <v>6</v>
      </c>
    </row>
    <row r="585" spans="1:2" ht="16.5" x14ac:dyDescent="0.25">
      <c r="A585" s="33">
        <v>1.98</v>
      </c>
      <c r="B585">
        <v>5</v>
      </c>
    </row>
    <row r="586" spans="1:2" ht="16.5" x14ac:dyDescent="0.25">
      <c r="A586" s="33">
        <v>1.98</v>
      </c>
      <c r="B586">
        <v>4</v>
      </c>
    </row>
    <row r="587" spans="1:2" ht="16.5" x14ac:dyDescent="0.25">
      <c r="A587" s="33">
        <v>1.98</v>
      </c>
      <c r="B587">
        <v>3</v>
      </c>
    </row>
    <row r="588" spans="1:2" ht="16.5" x14ac:dyDescent="0.25">
      <c r="A588" s="33">
        <v>1.98</v>
      </c>
      <c r="B588">
        <v>2</v>
      </c>
    </row>
    <row r="589" spans="1:2" ht="16.5" x14ac:dyDescent="0.25">
      <c r="A589" s="33">
        <v>1.99</v>
      </c>
      <c r="B589">
        <v>1</v>
      </c>
    </row>
    <row r="590" spans="1:2" ht="16.5" x14ac:dyDescent="0.25">
      <c r="A590" s="33">
        <v>1.99</v>
      </c>
      <c r="B590">
        <v>0</v>
      </c>
    </row>
  </sheetData>
  <dataValidations count="1">
    <dataValidation allowBlank="1" showInputMessage="1" showErrorMessage="1" prompt="TBL_HST[CH1]" sqref="A1:A590" xr:uid="{72F638B7-4CD2-4842-A0C3-F9421D46B842}"/>
  </dataValidation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283DE-E8B3-40E0-8B11-AED57D02AC6C}">
  <dimension ref="A1:K607"/>
  <sheetViews>
    <sheetView topLeftCell="A581" workbookViewId="0">
      <selection activeCell="B592" sqref="B592"/>
    </sheetView>
  </sheetViews>
  <sheetFormatPr defaultRowHeight="15" x14ac:dyDescent="0.25"/>
  <cols>
    <col min="1" max="1" width="14.7109375" style="1" customWidth="1"/>
    <col min="2" max="11" width="10.7109375" style="1" customWidth="1"/>
    <col min="12" max="12" width="22.7109375" style="1" customWidth="1"/>
    <col min="13" max="16384" width="9.140625" style="1"/>
  </cols>
  <sheetData>
    <row r="1" spans="1:11" ht="30.75" x14ac:dyDescent="0.55000000000000004">
      <c r="A1" s="34" t="s">
        <v>35</v>
      </c>
      <c r="B1" s="34"/>
      <c r="C1" s="34"/>
      <c r="D1" s="34"/>
      <c r="E1" s="34"/>
      <c r="F1" s="34"/>
      <c r="G1" s="34"/>
      <c r="H1" s="34"/>
      <c r="I1" s="34"/>
      <c r="J1" s="34"/>
    </row>
    <row r="2" spans="1:11" ht="16.5" x14ac:dyDescent="0.25">
      <c r="A2" s="35" t="s">
        <v>36</v>
      </c>
      <c r="B2" s="35"/>
      <c r="C2" s="35"/>
      <c r="D2" s="35"/>
      <c r="E2" s="35"/>
      <c r="F2" s="35"/>
      <c r="G2" s="35"/>
      <c r="H2" s="35"/>
      <c r="I2" s="35"/>
      <c r="J2" s="35"/>
    </row>
    <row r="3" spans="1:11" ht="33.6" customHeight="1" x14ac:dyDescent="0.35">
      <c r="A3" s="36" t="s">
        <v>37</v>
      </c>
      <c r="B3" s="36"/>
      <c r="C3" s="36"/>
      <c r="D3" s="36"/>
      <c r="E3" s="36"/>
      <c r="F3" s="36"/>
      <c r="G3" s="36"/>
      <c r="H3" s="36"/>
      <c r="I3" s="36"/>
      <c r="J3" s="36"/>
      <c r="K3" s="36"/>
    </row>
    <row r="4" spans="1:11" x14ac:dyDescent="0.25">
      <c r="A4" s="22" t="s">
        <v>38</v>
      </c>
      <c r="B4" s="22" t="s">
        <v>12</v>
      </c>
      <c r="C4" s="22" t="s">
        <v>14</v>
      </c>
      <c r="D4" s="22" t="s">
        <v>15</v>
      </c>
      <c r="E4" s="22" t="s">
        <v>16</v>
      </c>
      <c r="F4" s="22" t="s">
        <v>17</v>
      </c>
      <c r="G4" s="22" t="s">
        <v>18</v>
      </c>
      <c r="H4" s="22" t="s">
        <v>19</v>
      </c>
      <c r="I4" s="22" t="s">
        <v>20</v>
      </c>
      <c r="J4" s="22" t="s">
        <v>21</v>
      </c>
      <c r="K4" s="22" t="s">
        <v>22</v>
      </c>
    </row>
    <row r="5" spans="1:11" ht="19.5" customHeight="1" x14ac:dyDescent="0.25">
      <c r="A5" s="24">
        <v>45240.859878483796</v>
      </c>
      <c r="B5" s="31" t="s">
        <v>629</v>
      </c>
      <c r="C5" s="23"/>
      <c r="D5" s="23"/>
      <c r="E5" s="23"/>
      <c r="F5" s="23"/>
      <c r="G5" s="23"/>
      <c r="H5" s="23"/>
      <c r="I5" s="23"/>
      <c r="J5" s="23"/>
      <c r="K5" s="23"/>
    </row>
    <row r="6" spans="1:11" ht="33.6" customHeight="1" x14ac:dyDescent="0.35">
      <c r="A6" s="37" t="s">
        <v>39</v>
      </c>
      <c r="B6" s="37"/>
      <c r="C6" s="37"/>
      <c r="D6" s="37"/>
      <c r="E6" s="37"/>
      <c r="F6" s="37"/>
      <c r="G6" s="37"/>
      <c r="H6" s="37"/>
      <c r="I6" s="37"/>
      <c r="J6" s="37"/>
      <c r="K6" s="37"/>
    </row>
    <row r="7" spans="1:11" x14ac:dyDescent="0.25">
      <c r="A7" s="22" t="s">
        <v>38</v>
      </c>
      <c r="B7" s="22" t="s">
        <v>12</v>
      </c>
      <c r="C7" s="22" t="s">
        <v>14</v>
      </c>
      <c r="D7" s="22" t="s">
        <v>15</v>
      </c>
      <c r="E7" s="22" t="s">
        <v>16</v>
      </c>
      <c r="F7" s="22" t="s">
        <v>17</v>
      </c>
      <c r="G7" s="22" t="s">
        <v>18</v>
      </c>
      <c r="H7" s="22" t="s">
        <v>19</v>
      </c>
      <c r="I7" s="22" t="s">
        <v>20</v>
      </c>
      <c r="J7" s="22" t="s">
        <v>21</v>
      </c>
      <c r="K7" s="22" t="s">
        <v>22</v>
      </c>
    </row>
    <row r="8" spans="1:11" ht="19.5" customHeight="1" x14ac:dyDescent="0.25">
      <c r="A8" s="27">
        <v>45240.859878483796</v>
      </c>
      <c r="B8" s="32" t="s">
        <v>629</v>
      </c>
      <c r="C8" s="25"/>
      <c r="D8" s="25"/>
      <c r="E8" s="25"/>
      <c r="F8" s="25"/>
      <c r="G8" s="25"/>
      <c r="H8" s="25"/>
      <c r="I8" s="25"/>
      <c r="J8" s="25"/>
      <c r="K8" s="25"/>
    </row>
    <row r="9" spans="1:11" ht="19.5" customHeight="1" x14ac:dyDescent="0.25">
      <c r="A9" s="28">
        <v>45240.859867060186</v>
      </c>
      <c r="B9" s="33" t="s">
        <v>628</v>
      </c>
      <c r="C9" s="26"/>
      <c r="D9" s="26"/>
      <c r="E9" s="26"/>
      <c r="F9" s="26"/>
      <c r="G9" s="26"/>
      <c r="H9" s="26"/>
      <c r="I9" s="26"/>
      <c r="J9" s="26"/>
      <c r="K9" s="26"/>
    </row>
    <row r="10" spans="1:11" ht="19.5" customHeight="1" x14ac:dyDescent="0.25">
      <c r="A10" s="28">
        <v>45240.85985547454</v>
      </c>
      <c r="B10" s="33" t="s">
        <v>627</v>
      </c>
      <c r="C10" s="26"/>
      <c r="D10" s="26"/>
      <c r="E10" s="26"/>
      <c r="F10" s="26"/>
      <c r="G10" s="26"/>
      <c r="H10" s="26"/>
      <c r="I10" s="26"/>
      <c r="J10" s="26"/>
      <c r="K10" s="26"/>
    </row>
    <row r="11" spans="1:11" ht="19.5" customHeight="1" x14ac:dyDescent="0.25">
      <c r="A11" s="28">
        <v>45240.859843715276</v>
      </c>
      <c r="B11" s="33" t="s">
        <v>626</v>
      </c>
      <c r="C11" s="26"/>
      <c r="D11" s="26"/>
      <c r="E11" s="26"/>
      <c r="F11" s="26"/>
      <c r="G11" s="26"/>
      <c r="H11" s="26"/>
      <c r="I11" s="26"/>
      <c r="J11" s="26"/>
      <c r="K11" s="26"/>
    </row>
    <row r="12" spans="1:11" ht="19.5" customHeight="1" x14ac:dyDescent="0.25">
      <c r="A12" s="28">
        <v>45240.859832291666</v>
      </c>
      <c r="B12" s="33" t="s">
        <v>625</v>
      </c>
      <c r="C12" s="26"/>
      <c r="D12" s="26"/>
      <c r="E12" s="26"/>
      <c r="F12" s="26"/>
      <c r="G12" s="26"/>
      <c r="H12" s="26"/>
      <c r="I12" s="26"/>
      <c r="J12" s="26"/>
      <c r="K12" s="26"/>
    </row>
    <row r="13" spans="1:11" ht="19.5" customHeight="1" x14ac:dyDescent="0.25">
      <c r="A13" s="28">
        <v>45240.859820682868</v>
      </c>
      <c r="B13" s="33" t="s">
        <v>624</v>
      </c>
      <c r="C13" s="26"/>
      <c r="D13" s="26"/>
      <c r="E13" s="26"/>
      <c r="F13" s="26"/>
      <c r="G13" s="26"/>
      <c r="H13" s="26"/>
      <c r="I13" s="26"/>
      <c r="J13" s="26"/>
      <c r="K13" s="26"/>
    </row>
    <row r="14" spans="1:11" ht="19.5" customHeight="1" x14ac:dyDescent="0.25">
      <c r="A14" s="28">
        <v>45240.859809085647</v>
      </c>
      <c r="B14" s="33" t="s">
        <v>623</v>
      </c>
      <c r="C14" s="26"/>
      <c r="D14" s="26"/>
      <c r="E14" s="26"/>
      <c r="F14" s="26"/>
      <c r="G14" s="26"/>
      <c r="H14" s="26"/>
      <c r="I14" s="26"/>
      <c r="J14" s="26"/>
      <c r="K14" s="26"/>
    </row>
    <row r="15" spans="1:11" ht="19.5" customHeight="1" x14ac:dyDescent="0.25">
      <c r="A15" s="28">
        <v>45240.859797488425</v>
      </c>
      <c r="B15" s="33" t="s">
        <v>622</v>
      </c>
      <c r="C15" s="26"/>
      <c r="D15" s="26"/>
      <c r="E15" s="26"/>
      <c r="F15" s="26"/>
      <c r="G15" s="26"/>
      <c r="H15" s="26"/>
      <c r="I15" s="26"/>
      <c r="J15" s="26"/>
      <c r="K15" s="26"/>
    </row>
    <row r="16" spans="1:11" ht="19.5" customHeight="1" x14ac:dyDescent="0.25">
      <c r="A16" s="28">
        <v>45240.85978590278</v>
      </c>
      <c r="B16" s="33" t="s">
        <v>621</v>
      </c>
      <c r="C16" s="26"/>
      <c r="D16" s="26"/>
      <c r="E16" s="26"/>
      <c r="F16" s="26"/>
      <c r="G16" s="26"/>
      <c r="H16" s="26"/>
      <c r="I16" s="26"/>
      <c r="J16" s="26"/>
      <c r="K16" s="26"/>
    </row>
    <row r="17" spans="1:11" ht="19.5" customHeight="1" x14ac:dyDescent="0.25">
      <c r="A17" s="28">
        <v>45240.859774328703</v>
      </c>
      <c r="B17" s="33" t="s">
        <v>620</v>
      </c>
      <c r="C17" s="26"/>
      <c r="D17" s="26"/>
      <c r="E17" s="26"/>
      <c r="F17" s="26"/>
      <c r="G17" s="26"/>
      <c r="H17" s="26"/>
      <c r="I17" s="26"/>
      <c r="J17" s="26"/>
      <c r="K17" s="26"/>
    </row>
    <row r="18" spans="1:11" ht="19.5" customHeight="1" x14ac:dyDescent="0.25">
      <c r="A18" s="28">
        <v>45240.859762719905</v>
      </c>
      <c r="B18" s="33" t="s">
        <v>619</v>
      </c>
      <c r="C18" s="26"/>
      <c r="D18" s="26"/>
      <c r="E18" s="26"/>
      <c r="F18" s="26"/>
      <c r="G18" s="26"/>
      <c r="H18" s="26"/>
      <c r="I18" s="26"/>
      <c r="J18" s="26"/>
      <c r="K18" s="26"/>
    </row>
    <row r="19" spans="1:11" ht="19.5" customHeight="1" x14ac:dyDescent="0.25">
      <c r="A19" s="28">
        <v>45240.859751145836</v>
      </c>
      <c r="B19" s="33" t="s">
        <v>618</v>
      </c>
      <c r="C19" s="26"/>
      <c r="D19" s="26"/>
      <c r="E19" s="26"/>
      <c r="F19" s="26"/>
      <c r="G19" s="26"/>
      <c r="H19" s="26"/>
      <c r="I19" s="26"/>
      <c r="J19" s="26"/>
      <c r="K19" s="26"/>
    </row>
    <row r="20" spans="1:11" ht="19.5" customHeight="1" x14ac:dyDescent="0.25">
      <c r="A20" s="28">
        <v>45240.859739525462</v>
      </c>
      <c r="B20" s="33" t="s">
        <v>617</v>
      </c>
      <c r="C20" s="26"/>
      <c r="D20" s="26"/>
      <c r="E20" s="26"/>
      <c r="F20" s="26"/>
      <c r="G20" s="26"/>
      <c r="H20" s="26"/>
      <c r="I20" s="26"/>
      <c r="J20" s="26"/>
      <c r="K20" s="26"/>
    </row>
    <row r="21" spans="1:11" ht="19.5" customHeight="1" x14ac:dyDescent="0.25">
      <c r="A21" s="28">
        <v>45240.859728101852</v>
      </c>
      <c r="B21" s="33" t="s">
        <v>616</v>
      </c>
      <c r="C21" s="26"/>
      <c r="D21" s="26"/>
      <c r="E21" s="26"/>
      <c r="F21" s="26"/>
      <c r="G21" s="26"/>
      <c r="H21" s="26"/>
      <c r="I21" s="26"/>
      <c r="J21" s="26"/>
      <c r="K21" s="26"/>
    </row>
    <row r="22" spans="1:11" ht="19.5" customHeight="1" x14ac:dyDescent="0.25">
      <c r="A22" s="28">
        <v>45240.859716539351</v>
      </c>
      <c r="B22" s="33" t="s">
        <v>615</v>
      </c>
      <c r="C22" s="26"/>
      <c r="D22" s="26"/>
      <c r="E22" s="26"/>
      <c r="F22" s="26"/>
      <c r="G22" s="26"/>
      <c r="H22" s="26"/>
      <c r="I22" s="26"/>
      <c r="J22" s="26"/>
      <c r="K22" s="26"/>
    </row>
    <row r="23" spans="1:11" ht="19.5" customHeight="1" x14ac:dyDescent="0.25">
      <c r="A23" s="28">
        <v>45240.859704803239</v>
      </c>
      <c r="B23" s="33" t="s">
        <v>614</v>
      </c>
      <c r="C23" s="26"/>
      <c r="D23" s="26"/>
      <c r="E23" s="26"/>
      <c r="F23" s="26"/>
      <c r="G23" s="26"/>
      <c r="H23" s="26"/>
      <c r="I23" s="26"/>
      <c r="J23" s="26"/>
      <c r="K23" s="26"/>
    </row>
    <row r="24" spans="1:11" ht="19.5" customHeight="1" x14ac:dyDescent="0.25">
      <c r="A24" s="28">
        <v>45240.859693206017</v>
      </c>
      <c r="B24" s="33" t="s">
        <v>613</v>
      </c>
      <c r="C24" s="26"/>
      <c r="D24" s="26"/>
      <c r="E24" s="26"/>
      <c r="F24" s="26"/>
      <c r="G24" s="26"/>
      <c r="H24" s="26"/>
      <c r="I24" s="26"/>
      <c r="J24" s="26"/>
      <c r="K24" s="26"/>
    </row>
    <row r="25" spans="1:11" ht="19.5" customHeight="1" x14ac:dyDescent="0.25">
      <c r="A25" s="28">
        <v>45240.859681770831</v>
      </c>
      <c r="B25" s="33" t="s">
        <v>612</v>
      </c>
      <c r="C25" s="26"/>
      <c r="D25" s="26"/>
      <c r="E25" s="26"/>
      <c r="F25" s="26"/>
      <c r="G25" s="26"/>
      <c r="H25" s="26"/>
      <c r="I25" s="26"/>
      <c r="J25" s="26"/>
      <c r="K25" s="26"/>
    </row>
    <row r="26" spans="1:11" ht="19.5" customHeight="1" x14ac:dyDescent="0.25">
      <c r="A26" s="28">
        <v>45240.85967002315</v>
      </c>
      <c r="B26" s="33" t="s">
        <v>611</v>
      </c>
      <c r="C26" s="26"/>
      <c r="D26" s="26"/>
      <c r="E26" s="26"/>
      <c r="F26" s="26"/>
      <c r="G26" s="26"/>
      <c r="H26" s="26"/>
      <c r="I26" s="26"/>
      <c r="J26" s="26"/>
      <c r="K26" s="26"/>
    </row>
    <row r="27" spans="1:11" ht="19.5" customHeight="1" x14ac:dyDescent="0.25">
      <c r="A27" s="28">
        <v>45240.85965859954</v>
      </c>
      <c r="B27" s="33" t="s">
        <v>610</v>
      </c>
      <c r="C27" s="26"/>
      <c r="D27" s="26"/>
      <c r="E27" s="26"/>
      <c r="F27" s="26"/>
      <c r="G27" s="26"/>
      <c r="H27" s="26"/>
      <c r="I27" s="26"/>
      <c r="J27" s="26"/>
      <c r="K27" s="26"/>
    </row>
    <row r="28" spans="1:11" ht="19.5" customHeight="1" x14ac:dyDescent="0.25">
      <c r="A28" s="28">
        <v>45240.859647002311</v>
      </c>
      <c r="B28" s="33" t="s">
        <v>609</v>
      </c>
      <c r="C28" s="26"/>
      <c r="D28" s="26"/>
      <c r="E28" s="26"/>
      <c r="F28" s="26"/>
      <c r="G28" s="26"/>
      <c r="H28" s="26"/>
      <c r="I28" s="26"/>
      <c r="J28" s="26"/>
      <c r="K28" s="26"/>
    </row>
    <row r="29" spans="1:11" ht="19.5" customHeight="1" x14ac:dyDescent="0.25">
      <c r="A29" s="28">
        <v>45240.85963540509</v>
      </c>
      <c r="B29" s="33" t="s">
        <v>608</v>
      </c>
      <c r="C29" s="26"/>
      <c r="D29" s="26"/>
      <c r="E29" s="26"/>
      <c r="F29" s="26"/>
      <c r="G29" s="26"/>
      <c r="H29" s="26"/>
      <c r="I29" s="26"/>
      <c r="J29" s="26"/>
      <c r="K29" s="26"/>
    </row>
    <row r="30" spans="1:11" ht="19.5" customHeight="1" x14ac:dyDescent="0.25">
      <c r="A30" s="28">
        <v>45240.859623796299</v>
      </c>
      <c r="B30" s="33" t="s">
        <v>607</v>
      </c>
      <c r="C30" s="26"/>
      <c r="D30" s="26"/>
      <c r="E30" s="26"/>
      <c r="F30" s="26"/>
      <c r="G30" s="26"/>
      <c r="H30" s="26"/>
      <c r="I30" s="26"/>
      <c r="J30" s="26"/>
      <c r="K30" s="26"/>
    </row>
    <row r="31" spans="1:11" ht="19.5" customHeight="1" x14ac:dyDescent="0.25">
      <c r="A31" s="28">
        <v>45240.859612210646</v>
      </c>
      <c r="B31" s="33" t="s">
        <v>606</v>
      </c>
      <c r="C31" s="26"/>
      <c r="D31" s="26"/>
      <c r="E31" s="26"/>
      <c r="F31" s="26"/>
      <c r="G31" s="26"/>
      <c r="H31" s="26"/>
      <c r="I31" s="26"/>
      <c r="J31" s="26"/>
      <c r="K31" s="26"/>
    </row>
    <row r="32" spans="1:11" ht="19.5" customHeight="1" x14ac:dyDescent="0.25">
      <c r="A32" s="28">
        <v>45240.859600613425</v>
      </c>
      <c r="B32" s="33" t="s">
        <v>605</v>
      </c>
      <c r="C32" s="26"/>
      <c r="D32" s="26"/>
      <c r="E32" s="26"/>
      <c r="F32" s="26"/>
      <c r="G32" s="26"/>
      <c r="H32" s="26"/>
      <c r="I32" s="26"/>
      <c r="J32" s="26"/>
      <c r="K32" s="26"/>
    </row>
    <row r="33" spans="1:11" ht="19.5" customHeight="1" x14ac:dyDescent="0.25">
      <c r="A33" s="28">
        <v>45240.859589143518</v>
      </c>
      <c r="B33" s="33" t="s">
        <v>604</v>
      </c>
      <c r="C33" s="26"/>
      <c r="D33" s="26"/>
      <c r="E33" s="26"/>
      <c r="F33" s="26"/>
      <c r="G33" s="26"/>
      <c r="H33" s="26"/>
      <c r="I33" s="26"/>
      <c r="J33" s="26"/>
      <c r="K33" s="26"/>
    </row>
    <row r="34" spans="1:11" ht="19.5" customHeight="1" x14ac:dyDescent="0.25">
      <c r="A34" s="28">
        <v>45240.85957753472</v>
      </c>
      <c r="B34" s="33" t="s">
        <v>603</v>
      </c>
      <c r="C34" s="26"/>
      <c r="D34" s="26"/>
      <c r="E34" s="26"/>
      <c r="F34" s="26"/>
      <c r="G34" s="26"/>
      <c r="H34" s="26"/>
      <c r="I34" s="26"/>
      <c r="J34" s="26"/>
      <c r="K34" s="26"/>
    </row>
    <row r="35" spans="1:11" ht="19.5" customHeight="1" x14ac:dyDescent="0.25">
      <c r="A35" s="28">
        <v>45240.859565949075</v>
      </c>
      <c r="B35" s="33" t="s">
        <v>602</v>
      </c>
      <c r="C35" s="26"/>
      <c r="D35" s="26"/>
      <c r="E35" s="26"/>
      <c r="F35" s="26"/>
      <c r="G35" s="26"/>
      <c r="H35" s="26"/>
      <c r="I35" s="26"/>
      <c r="J35" s="26"/>
      <c r="K35" s="26"/>
    </row>
    <row r="36" spans="1:11" ht="19.5" customHeight="1" x14ac:dyDescent="0.25">
      <c r="A36" s="28">
        <v>45240.859554317132</v>
      </c>
      <c r="B36" s="33" t="s">
        <v>601</v>
      </c>
      <c r="C36" s="26"/>
      <c r="D36" s="26"/>
      <c r="E36" s="26"/>
      <c r="F36" s="26"/>
      <c r="G36" s="26"/>
      <c r="H36" s="26"/>
      <c r="I36" s="26"/>
      <c r="J36" s="26"/>
      <c r="K36" s="26"/>
    </row>
    <row r="37" spans="1:11" ht="19.5" customHeight="1" x14ac:dyDescent="0.25">
      <c r="A37" s="28">
        <v>45240.859542754632</v>
      </c>
      <c r="B37" s="33" t="s">
        <v>600</v>
      </c>
      <c r="C37" s="26"/>
      <c r="D37" s="26"/>
      <c r="E37" s="26"/>
      <c r="F37" s="26"/>
      <c r="G37" s="26"/>
      <c r="H37" s="26"/>
      <c r="I37" s="26"/>
      <c r="J37" s="26"/>
      <c r="K37" s="26"/>
    </row>
    <row r="38" spans="1:11" ht="19.5" customHeight="1" x14ac:dyDescent="0.25">
      <c r="A38" s="28">
        <v>45240.859531145834</v>
      </c>
      <c r="B38" s="33" t="s">
        <v>599</v>
      </c>
      <c r="C38" s="26"/>
      <c r="D38" s="26"/>
      <c r="E38" s="26"/>
      <c r="F38" s="26"/>
      <c r="G38" s="26"/>
      <c r="H38" s="26"/>
      <c r="I38" s="26"/>
      <c r="J38" s="26"/>
      <c r="K38" s="26"/>
    </row>
    <row r="39" spans="1:11" ht="19.5" customHeight="1" x14ac:dyDescent="0.25">
      <c r="A39" s="28">
        <v>45240.859519548612</v>
      </c>
      <c r="B39" s="33" t="s">
        <v>598</v>
      </c>
      <c r="C39" s="26"/>
      <c r="D39" s="26"/>
      <c r="E39" s="26"/>
      <c r="F39" s="26"/>
      <c r="G39" s="26"/>
      <c r="H39" s="26"/>
      <c r="I39" s="26"/>
      <c r="J39" s="26"/>
      <c r="K39" s="26"/>
    </row>
    <row r="40" spans="1:11" ht="19.5" customHeight="1" x14ac:dyDescent="0.25">
      <c r="A40" s="28">
        <v>45240.859507951391</v>
      </c>
      <c r="B40" s="33" t="s">
        <v>597</v>
      </c>
      <c r="C40" s="26"/>
      <c r="D40" s="26"/>
      <c r="E40" s="26"/>
      <c r="F40" s="26"/>
      <c r="G40" s="26"/>
      <c r="H40" s="26"/>
      <c r="I40" s="26"/>
      <c r="J40" s="26"/>
      <c r="K40" s="26"/>
    </row>
    <row r="41" spans="1:11" ht="19.5" customHeight="1" x14ac:dyDescent="0.25">
      <c r="A41" s="28">
        <v>45240.859496377314</v>
      </c>
      <c r="B41" s="33" t="s">
        <v>596</v>
      </c>
      <c r="C41" s="26"/>
      <c r="D41" s="26"/>
      <c r="E41" s="26"/>
      <c r="F41" s="26"/>
      <c r="G41" s="26"/>
      <c r="H41" s="26"/>
      <c r="I41" s="26"/>
      <c r="J41" s="26"/>
      <c r="K41" s="26"/>
    </row>
    <row r="42" spans="1:11" ht="19.5" customHeight="1" x14ac:dyDescent="0.25">
      <c r="A42" s="28">
        <v>45240.859484780092</v>
      </c>
      <c r="B42" s="33" t="s">
        <v>595</v>
      </c>
      <c r="C42" s="26"/>
      <c r="D42" s="26"/>
      <c r="E42" s="26"/>
      <c r="F42" s="26"/>
      <c r="G42" s="26"/>
      <c r="H42" s="26"/>
      <c r="I42" s="26"/>
      <c r="J42" s="26"/>
      <c r="K42" s="26"/>
    </row>
    <row r="43" spans="1:11" ht="19.5" customHeight="1" x14ac:dyDescent="0.25">
      <c r="A43" s="28">
        <v>45240.859473194447</v>
      </c>
      <c r="B43" s="33" t="s">
        <v>594</v>
      </c>
      <c r="C43" s="26"/>
      <c r="D43" s="26"/>
      <c r="E43" s="26"/>
      <c r="F43" s="26"/>
      <c r="G43" s="26"/>
      <c r="H43" s="26"/>
      <c r="I43" s="26"/>
      <c r="J43" s="26"/>
      <c r="K43" s="26"/>
    </row>
    <row r="44" spans="1:11" ht="19.5" customHeight="1" x14ac:dyDescent="0.25">
      <c r="A44" s="28">
        <v>45240.859461759261</v>
      </c>
      <c r="B44" s="33" t="s">
        <v>593</v>
      </c>
      <c r="C44" s="26"/>
      <c r="D44" s="26"/>
      <c r="E44" s="26"/>
      <c r="F44" s="26"/>
      <c r="G44" s="26"/>
      <c r="H44" s="26"/>
      <c r="I44" s="26"/>
      <c r="J44" s="26"/>
      <c r="K44" s="26"/>
    </row>
    <row r="45" spans="1:11" ht="19.5" customHeight="1" x14ac:dyDescent="0.25">
      <c r="A45" s="28">
        <v>45240.859450000004</v>
      </c>
      <c r="B45" s="33" t="s">
        <v>592</v>
      </c>
      <c r="C45" s="26"/>
      <c r="D45" s="26"/>
      <c r="E45" s="26"/>
      <c r="F45" s="26"/>
      <c r="G45" s="26"/>
      <c r="H45" s="26"/>
      <c r="I45" s="26"/>
      <c r="J45" s="26"/>
      <c r="K45" s="26"/>
    </row>
    <row r="46" spans="1:11" ht="19.5" customHeight="1" x14ac:dyDescent="0.25">
      <c r="A46" s="28">
        <v>45240.859438587962</v>
      </c>
      <c r="B46" s="33" t="s">
        <v>591</v>
      </c>
      <c r="C46" s="26"/>
      <c r="D46" s="26"/>
      <c r="E46" s="26"/>
      <c r="F46" s="26"/>
      <c r="G46" s="26"/>
      <c r="H46" s="26"/>
      <c r="I46" s="26"/>
      <c r="J46" s="26"/>
      <c r="K46" s="26"/>
    </row>
    <row r="47" spans="1:11" ht="19.5" customHeight="1" x14ac:dyDescent="0.25">
      <c r="A47" s="28">
        <v>45240.859426979165</v>
      </c>
      <c r="B47" s="33" t="s">
        <v>590</v>
      </c>
      <c r="C47" s="26"/>
      <c r="D47" s="26"/>
      <c r="E47" s="26"/>
      <c r="F47" s="26"/>
      <c r="G47" s="26"/>
      <c r="H47" s="26"/>
      <c r="I47" s="26"/>
      <c r="J47" s="26"/>
      <c r="K47" s="26"/>
    </row>
    <row r="48" spans="1:11" ht="19.5" customHeight="1" x14ac:dyDescent="0.25">
      <c r="A48" s="28">
        <v>45240.859415381943</v>
      </c>
      <c r="B48" s="33" t="s">
        <v>589</v>
      </c>
      <c r="C48" s="26"/>
      <c r="D48" s="26"/>
      <c r="E48" s="26"/>
      <c r="F48" s="26"/>
      <c r="G48" s="26"/>
      <c r="H48" s="26"/>
      <c r="I48" s="26"/>
      <c r="J48" s="26"/>
      <c r="K48" s="26"/>
    </row>
    <row r="49" spans="1:11" ht="19.5" customHeight="1" x14ac:dyDescent="0.25">
      <c r="A49" s="28">
        <v>45240.859403784722</v>
      </c>
      <c r="B49" s="33" t="s">
        <v>588</v>
      </c>
      <c r="C49" s="26"/>
      <c r="D49" s="26"/>
      <c r="E49" s="26"/>
      <c r="F49" s="26"/>
      <c r="G49" s="26"/>
      <c r="H49" s="26"/>
      <c r="I49" s="26"/>
      <c r="J49" s="26"/>
      <c r="K49" s="26"/>
    </row>
    <row r="50" spans="1:11" ht="19.5" customHeight="1" x14ac:dyDescent="0.25">
      <c r="A50" s="28">
        <v>45240.859392268518</v>
      </c>
      <c r="B50" s="33" t="s">
        <v>587</v>
      </c>
      <c r="C50" s="26"/>
      <c r="D50" s="26"/>
      <c r="E50" s="26"/>
      <c r="F50" s="26"/>
      <c r="G50" s="26"/>
      <c r="H50" s="26"/>
      <c r="I50" s="26"/>
      <c r="J50" s="26"/>
      <c r="K50" s="26"/>
    </row>
    <row r="51" spans="1:11" ht="19.5" customHeight="1" x14ac:dyDescent="0.25">
      <c r="A51" s="28">
        <v>45240.859380648151</v>
      </c>
      <c r="B51" s="33" t="s">
        <v>586</v>
      </c>
      <c r="C51" s="26"/>
      <c r="D51" s="26"/>
      <c r="E51" s="26"/>
      <c r="F51" s="26"/>
      <c r="G51" s="26"/>
      <c r="H51" s="26"/>
      <c r="I51" s="26"/>
      <c r="J51" s="26"/>
      <c r="K51" s="26"/>
    </row>
    <row r="52" spans="1:11" ht="19.5" customHeight="1" x14ac:dyDescent="0.25">
      <c r="A52" s="28">
        <v>45240.859369062498</v>
      </c>
      <c r="B52" s="33" t="s">
        <v>585</v>
      </c>
      <c r="C52" s="26"/>
      <c r="D52" s="26"/>
      <c r="E52" s="26"/>
      <c r="F52" s="26"/>
      <c r="G52" s="26"/>
      <c r="H52" s="26"/>
      <c r="I52" s="26"/>
      <c r="J52" s="26"/>
      <c r="K52" s="26"/>
    </row>
    <row r="53" spans="1:11" ht="19.5" customHeight="1" x14ac:dyDescent="0.25">
      <c r="A53" s="28">
        <v>45240.859357488429</v>
      </c>
      <c r="B53" s="33" t="s">
        <v>584</v>
      </c>
      <c r="C53" s="26"/>
      <c r="D53" s="26"/>
      <c r="E53" s="26"/>
      <c r="F53" s="26"/>
      <c r="G53" s="26"/>
      <c r="H53" s="26"/>
      <c r="I53" s="26"/>
      <c r="J53" s="26"/>
      <c r="K53" s="26"/>
    </row>
    <row r="54" spans="1:11" ht="19.5" customHeight="1" x14ac:dyDescent="0.25">
      <c r="A54" s="28">
        <v>45240.859345879631</v>
      </c>
      <c r="B54" s="33" t="s">
        <v>583</v>
      </c>
      <c r="C54" s="26"/>
      <c r="D54" s="26"/>
      <c r="E54" s="26"/>
      <c r="F54" s="26"/>
      <c r="G54" s="26"/>
      <c r="H54" s="26"/>
      <c r="I54" s="26"/>
      <c r="J54" s="26"/>
      <c r="K54" s="26"/>
    </row>
    <row r="55" spans="1:11" ht="19.5" customHeight="1" x14ac:dyDescent="0.25">
      <c r="A55" s="28">
        <v>45240.85933428241</v>
      </c>
      <c r="B55" s="33" t="s">
        <v>582</v>
      </c>
      <c r="C55" s="26"/>
      <c r="D55" s="26"/>
      <c r="E55" s="26"/>
      <c r="F55" s="26"/>
      <c r="G55" s="26"/>
      <c r="H55" s="26"/>
      <c r="I55" s="26"/>
      <c r="J55" s="26"/>
      <c r="K55" s="26"/>
    </row>
    <row r="56" spans="1:11" ht="19.5" customHeight="1" x14ac:dyDescent="0.25">
      <c r="A56" s="28">
        <v>45240.859322685188</v>
      </c>
      <c r="B56" s="33" t="s">
        <v>581</v>
      </c>
      <c r="C56" s="26"/>
      <c r="D56" s="26"/>
      <c r="E56" s="26"/>
      <c r="F56" s="26"/>
      <c r="G56" s="26"/>
      <c r="H56" s="26"/>
      <c r="I56" s="26"/>
      <c r="J56" s="26"/>
      <c r="K56" s="26"/>
    </row>
    <row r="57" spans="1:11" ht="19.5" customHeight="1" x14ac:dyDescent="0.25">
      <c r="A57" s="28">
        <v>45240.859311099535</v>
      </c>
      <c r="B57" s="33" t="s">
        <v>580</v>
      </c>
      <c r="C57" s="26"/>
      <c r="D57" s="26"/>
      <c r="E57" s="26"/>
      <c r="F57" s="26"/>
      <c r="G57" s="26"/>
      <c r="H57" s="26"/>
      <c r="I57" s="26"/>
      <c r="J57" s="26"/>
      <c r="K57" s="26"/>
    </row>
    <row r="58" spans="1:11" ht="19.5" customHeight="1" x14ac:dyDescent="0.25">
      <c r="A58" s="28">
        <v>45240.859299490738</v>
      </c>
      <c r="B58" s="33" t="s">
        <v>579</v>
      </c>
      <c r="C58" s="26"/>
      <c r="D58" s="26"/>
      <c r="E58" s="26"/>
      <c r="F58" s="26"/>
      <c r="G58" s="26"/>
      <c r="H58" s="26"/>
      <c r="I58" s="26"/>
      <c r="J58" s="26"/>
      <c r="K58" s="26"/>
    </row>
    <row r="59" spans="1:11" ht="19.5" customHeight="1" x14ac:dyDescent="0.25">
      <c r="A59" s="28">
        <v>45240.859287905092</v>
      </c>
      <c r="B59" s="33" t="s">
        <v>578</v>
      </c>
      <c r="C59" s="26"/>
      <c r="D59" s="26"/>
      <c r="E59" s="26"/>
      <c r="F59" s="26"/>
      <c r="G59" s="26"/>
      <c r="H59" s="26"/>
      <c r="I59" s="26"/>
      <c r="J59" s="26"/>
      <c r="K59" s="26"/>
    </row>
    <row r="60" spans="1:11" ht="19.5" customHeight="1" x14ac:dyDescent="0.25">
      <c r="A60" s="28">
        <v>45240.859276296294</v>
      </c>
      <c r="B60" s="33" t="s">
        <v>577</v>
      </c>
      <c r="C60" s="26"/>
      <c r="D60" s="26"/>
      <c r="E60" s="26"/>
      <c r="F60" s="26"/>
      <c r="G60" s="26"/>
      <c r="H60" s="26"/>
      <c r="I60" s="26"/>
      <c r="J60" s="26"/>
      <c r="K60" s="26"/>
    </row>
    <row r="61" spans="1:11" ht="19.5" customHeight="1" x14ac:dyDescent="0.25">
      <c r="A61" s="28">
        <v>45240.859264699073</v>
      </c>
      <c r="B61" s="33" t="s">
        <v>576</v>
      </c>
      <c r="C61" s="26"/>
      <c r="D61" s="26"/>
      <c r="E61" s="26"/>
      <c r="F61" s="26"/>
      <c r="G61" s="26"/>
      <c r="H61" s="26"/>
      <c r="I61" s="26"/>
      <c r="J61" s="26"/>
      <c r="K61" s="26"/>
    </row>
    <row r="62" spans="1:11" ht="19.5" customHeight="1" x14ac:dyDescent="0.25">
      <c r="A62" s="28">
        <v>45240.859253263887</v>
      </c>
      <c r="B62" s="33" t="s">
        <v>575</v>
      </c>
      <c r="C62" s="26"/>
      <c r="D62" s="26"/>
      <c r="E62" s="26"/>
      <c r="F62" s="26"/>
      <c r="G62" s="26"/>
      <c r="H62" s="26"/>
      <c r="I62" s="26"/>
      <c r="J62" s="26"/>
      <c r="K62" s="26"/>
    </row>
    <row r="63" spans="1:11" ht="19.5" customHeight="1" x14ac:dyDescent="0.25">
      <c r="A63" s="28">
        <v>45240.859241689817</v>
      </c>
      <c r="B63" s="33" t="s">
        <v>574</v>
      </c>
      <c r="C63" s="26"/>
      <c r="D63" s="26"/>
      <c r="E63" s="26"/>
      <c r="F63" s="26"/>
      <c r="G63" s="26"/>
      <c r="H63" s="26"/>
      <c r="I63" s="26"/>
      <c r="J63" s="26"/>
      <c r="K63" s="26"/>
    </row>
    <row r="64" spans="1:11" ht="19.5" customHeight="1" x14ac:dyDescent="0.25">
      <c r="A64" s="28">
        <v>45240.859230034723</v>
      </c>
      <c r="B64" s="33" t="s">
        <v>573</v>
      </c>
      <c r="C64" s="26"/>
      <c r="D64" s="26"/>
      <c r="E64" s="26"/>
      <c r="F64" s="26"/>
      <c r="G64" s="26"/>
      <c r="H64" s="26"/>
      <c r="I64" s="26"/>
      <c r="J64" s="26"/>
      <c r="K64" s="26"/>
    </row>
    <row r="65" spans="1:11" ht="19.5" customHeight="1" x14ac:dyDescent="0.25">
      <c r="A65" s="28">
        <v>45240.859218449077</v>
      </c>
      <c r="B65" s="33" t="s">
        <v>572</v>
      </c>
      <c r="C65" s="26"/>
      <c r="D65" s="26"/>
      <c r="E65" s="26"/>
      <c r="F65" s="26"/>
      <c r="G65" s="26"/>
      <c r="H65" s="26"/>
      <c r="I65" s="26"/>
      <c r="J65" s="26"/>
      <c r="K65" s="26"/>
    </row>
    <row r="66" spans="1:11" ht="19.5" customHeight="1" x14ac:dyDescent="0.25">
      <c r="A66" s="28">
        <v>45240.859206851848</v>
      </c>
      <c r="B66" s="33" t="s">
        <v>571</v>
      </c>
      <c r="C66" s="26"/>
      <c r="D66" s="26"/>
      <c r="E66" s="26"/>
      <c r="F66" s="26"/>
      <c r="G66" s="26"/>
      <c r="H66" s="26"/>
      <c r="I66" s="26"/>
      <c r="J66" s="26"/>
      <c r="K66" s="26"/>
    </row>
    <row r="67" spans="1:11" ht="19.5" customHeight="1" x14ac:dyDescent="0.25">
      <c r="A67" s="28">
        <v>45240.859195254627</v>
      </c>
      <c r="B67" s="33" t="s">
        <v>570</v>
      </c>
      <c r="C67" s="26"/>
      <c r="D67" s="26"/>
      <c r="E67" s="26"/>
      <c r="F67" s="26"/>
      <c r="G67" s="26"/>
      <c r="H67" s="26"/>
      <c r="I67" s="26"/>
      <c r="J67" s="26"/>
      <c r="K67" s="26"/>
    </row>
    <row r="68" spans="1:11" ht="19.5" customHeight="1" x14ac:dyDescent="0.25">
      <c r="A68" s="28">
        <v>45240.859183668981</v>
      </c>
      <c r="B68" s="33" t="s">
        <v>569</v>
      </c>
      <c r="C68" s="26"/>
      <c r="D68" s="26"/>
      <c r="E68" s="26"/>
      <c r="F68" s="26"/>
      <c r="G68" s="26"/>
      <c r="H68" s="26"/>
      <c r="I68" s="26"/>
      <c r="J68" s="26"/>
      <c r="K68" s="26"/>
    </row>
    <row r="69" spans="1:11" ht="19.5" customHeight="1" x14ac:dyDescent="0.25">
      <c r="A69" s="28">
        <v>45240.859172060183</v>
      </c>
      <c r="B69" s="33" t="s">
        <v>568</v>
      </c>
      <c r="C69" s="26"/>
      <c r="D69" s="26"/>
      <c r="E69" s="26"/>
      <c r="F69" s="26"/>
      <c r="G69" s="26"/>
      <c r="H69" s="26"/>
      <c r="I69" s="26"/>
      <c r="J69" s="26"/>
      <c r="K69" s="26"/>
    </row>
    <row r="70" spans="1:11" ht="19.5" customHeight="1" x14ac:dyDescent="0.25">
      <c r="A70" s="28">
        <v>45240.859160486114</v>
      </c>
      <c r="B70" s="33" t="s">
        <v>567</v>
      </c>
      <c r="C70" s="26"/>
      <c r="D70" s="26"/>
      <c r="E70" s="26"/>
      <c r="F70" s="26"/>
      <c r="G70" s="26"/>
      <c r="H70" s="26"/>
      <c r="I70" s="26"/>
      <c r="J70" s="26"/>
      <c r="K70" s="26"/>
    </row>
    <row r="71" spans="1:11" ht="19.5" customHeight="1" x14ac:dyDescent="0.25">
      <c r="A71" s="28">
        <v>45240.859148888892</v>
      </c>
      <c r="B71" s="33" t="s">
        <v>566</v>
      </c>
      <c r="C71" s="26"/>
      <c r="D71" s="26"/>
      <c r="E71" s="26"/>
      <c r="F71" s="26"/>
      <c r="G71" s="26"/>
      <c r="H71" s="26"/>
      <c r="I71" s="26"/>
      <c r="J71" s="26"/>
      <c r="K71" s="26"/>
    </row>
    <row r="72" spans="1:11" ht="19.5" customHeight="1" x14ac:dyDescent="0.25">
      <c r="A72" s="28">
        <v>45240.859137453706</v>
      </c>
      <c r="B72" s="33" t="s">
        <v>565</v>
      </c>
      <c r="C72" s="26"/>
      <c r="D72" s="26"/>
      <c r="E72" s="26"/>
      <c r="F72" s="26"/>
      <c r="G72" s="26"/>
      <c r="H72" s="26"/>
      <c r="I72" s="26"/>
      <c r="J72" s="26"/>
      <c r="K72" s="26"/>
    </row>
    <row r="73" spans="1:11" ht="19.5" customHeight="1" x14ac:dyDescent="0.25">
      <c r="A73" s="28">
        <v>45240.859125706018</v>
      </c>
      <c r="B73" s="33" t="s">
        <v>564</v>
      </c>
      <c r="C73" s="26"/>
      <c r="D73" s="26"/>
      <c r="E73" s="26"/>
      <c r="F73" s="26"/>
      <c r="G73" s="26"/>
      <c r="H73" s="26"/>
      <c r="I73" s="26"/>
      <c r="J73" s="26"/>
      <c r="K73" s="26"/>
    </row>
    <row r="74" spans="1:11" ht="19.5" customHeight="1" x14ac:dyDescent="0.25">
      <c r="A74" s="28">
        <v>45240.859114282408</v>
      </c>
      <c r="B74" s="33" t="s">
        <v>563</v>
      </c>
      <c r="C74" s="26"/>
      <c r="D74" s="26"/>
      <c r="E74" s="26"/>
      <c r="F74" s="26"/>
      <c r="G74" s="26"/>
      <c r="H74" s="26"/>
      <c r="I74" s="26"/>
      <c r="J74" s="26"/>
      <c r="K74" s="26"/>
    </row>
    <row r="75" spans="1:11" ht="19.5" customHeight="1" x14ac:dyDescent="0.25">
      <c r="A75" s="28">
        <v>45240.85910267361</v>
      </c>
      <c r="B75" s="33" t="s">
        <v>562</v>
      </c>
      <c r="C75" s="26"/>
      <c r="D75" s="26"/>
      <c r="E75" s="26"/>
      <c r="F75" s="26"/>
      <c r="G75" s="26"/>
      <c r="H75" s="26"/>
      <c r="I75" s="26"/>
      <c r="J75" s="26"/>
      <c r="K75" s="26"/>
    </row>
    <row r="76" spans="1:11" ht="19.5" customHeight="1" x14ac:dyDescent="0.25">
      <c r="A76" s="28">
        <v>45240.859091087965</v>
      </c>
      <c r="B76" s="33" t="s">
        <v>561</v>
      </c>
      <c r="C76" s="26"/>
      <c r="D76" s="26"/>
      <c r="E76" s="26"/>
      <c r="F76" s="26"/>
      <c r="G76" s="26"/>
      <c r="H76" s="26"/>
      <c r="I76" s="26"/>
      <c r="J76" s="26"/>
      <c r="K76" s="26"/>
    </row>
    <row r="77" spans="1:11" ht="19.5" customHeight="1" x14ac:dyDescent="0.25">
      <c r="A77" s="28">
        <v>45240.859079513888</v>
      </c>
      <c r="B77" s="33" t="s">
        <v>560</v>
      </c>
      <c r="C77" s="26"/>
      <c r="D77" s="26"/>
      <c r="E77" s="26"/>
      <c r="F77" s="26"/>
      <c r="G77" s="26"/>
      <c r="H77" s="26"/>
      <c r="I77" s="26"/>
      <c r="J77" s="26"/>
      <c r="K77" s="26"/>
    </row>
    <row r="78" spans="1:11" ht="19.5" customHeight="1" x14ac:dyDescent="0.25">
      <c r="A78" s="28">
        <v>45240.859067916666</v>
      </c>
      <c r="B78" s="33" t="s">
        <v>559</v>
      </c>
      <c r="C78" s="26"/>
      <c r="D78" s="26"/>
      <c r="E78" s="26"/>
      <c r="F78" s="26"/>
      <c r="G78" s="26"/>
      <c r="H78" s="26"/>
      <c r="I78" s="26"/>
      <c r="J78" s="26"/>
      <c r="K78" s="26"/>
    </row>
    <row r="79" spans="1:11" ht="19.5" customHeight="1" x14ac:dyDescent="0.25">
      <c r="A79" s="28">
        <v>45240.859056423615</v>
      </c>
      <c r="B79" s="33" t="s">
        <v>558</v>
      </c>
      <c r="C79" s="26"/>
      <c r="D79" s="26"/>
      <c r="E79" s="26"/>
      <c r="F79" s="26"/>
      <c r="G79" s="26"/>
      <c r="H79" s="26"/>
      <c r="I79" s="26"/>
      <c r="J79" s="26"/>
      <c r="K79" s="26"/>
    </row>
    <row r="80" spans="1:11" ht="19.5" customHeight="1" x14ac:dyDescent="0.25">
      <c r="A80" s="28">
        <v>45240.859044745368</v>
      </c>
      <c r="B80" s="33" t="s">
        <v>557</v>
      </c>
      <c r="C80" s="26"/>
      <c r="D80" s="26"/>
      <c r="E80" s="26"/>
      <c r="F80" s="26"/>
      <c r="G80" s="26"/>
      <c r="H80" s="26"/>
      <c r="I80" s="26"/>
      <c r="J80" s="26"/>
      <c r="K80" s="26"/>
    </row>
    <row r="81" spans="1:11" ht="19.5" customHeight="1" x14ac:dyDescent="0.25">
      <c r="A81" s="28">
        <v>45240.859033148146</v>
      </c>
      <c r="B81" s="33" t="s">
        <v>556</v>
      </c>
      <c r="C81" s="26"/>
      <c r="D81" s="26"/>
      <c r="E81" s="26"/>
      <c r="F81" s="26"/>
      <c r="G81" s="26"/>
      <c r="H81" s="26"/>
      <c r="I81" s="26"/>
      <c r="J81" s="26"/>
      <c r="K81" s="26"/>
    </row>
    <row r="82" spans="1:11" ht="19.5" customHeight="1" x14ac:dyDescent="0.25">
      <c r="A82" s="28">
        <v>45240.859021562501</v>
      </c>
      <c r="B82" s="33" t="s">
        <v>555</v>
      </c>
      <c r="C82" s="26"/>
      <c r="D82" s="26"/>
      <c r="E82" s="26"/>
      <c r="F82" s="26"/>
      <c r="G82" s="26"/>
      <c r="H82" s="26"/>
      <c r="I82" s="26"/>
      <c r="J82" s="26"/>
      <c r="K82" s="26"/>
    </row>
    <row r="83" spans="1:11" ht="19.5" customHeight="1" x14ac:dyDescent="0.25">
      <c r="A83" s="28">
        <v>45240.859009953703</v>
      </c>
      <c r="B83" s="33" t="s">
        <v>554</v>
      </c>
      <c r="C83" s="26"/>
      <c r="D83" s="26"/>
      <c r="E83" s="26"/>
      <c r="F83" s="26"/>
      <c r="G83" s="26"/>
      <c r="H83" s="26"/>
      <c r="I83" s="26"/>
      <c r="J83" s="26"/>
      <c r="K83" s="26"/>
    </row>
    <row r="84" spans="1:11" ht="19.5" customHeight="1" x14ac:dyDescent="0.25">
      <c r="A84" s="28">
        <v>45240.858998368058</v>
      </c>
      <c r="B84" s="33" t="s">
        <v>553</v>
      </c>
      <c r="C84" s="26"/>
      <c r="D84" s="26"/>
      <c r="E84" s="26"/>
      <c r="F84" s="26"/>
      <c r="G84" s="26"/>
      <c r="H84" s="26"/>
      <c r="I84" s="26"/>
      <c r="J84" s="26"/>
      <c r="K84" s="26"/>
    </row>
    <row r="85" spans="1:11" ht="19.5" customHeight="1" x14ac:dyDescent="0.25">
      <c r="A85" s="28">
        <v>45240.858986747684</v>
      </c>
      <c r="B85" s="33" t="s">
        <v>552</v>
      </c>
      <c r="C85" s="26"/>
      <c r="D85" s="26"/>
      <c r="E85" s="26"/>
      <c r="F85" s="26"/>
      <c r="G85" s="26"/>
      <c r="H85" s="26"/>
      <c r="I85" s="26"/>
      <c r="J85" s="26"/>
      <c r="K85" s="26"/>
    </row>
    <row r="86" spans="1:11" ht="19.5" customHeight="1" x14ac:dyDescent="0.25">
      <c r="A86" s="28">
        <v>45240.858975347219</v>
      </c>
      <c r="B86" s="33" t="s">
        <v>551</v>
      </c>
      <c r="C86" s="26"/>
      <c r="D86" s="26"/>
      <c r="E86" s="26"/>
      <c r="F86" s="26"/>
      <c r="G86" s="26"/>
      <c r="H86" s="26"/>
      <c r="I86" s="26"/>
      <c r="J86" s="26"/>
      <c r="K86" s="26"/>
    </row>
    <row r="87" spans="1:11" ht="19.5" customHeight="1" x14ac:dyDescent="0.25">
      <c r="A87" s="28">
        <v>45240.858963749997</v>
      </c>
      <c r="B87" s="33" t="s">
        <v>550</v>
      </c>
      <c r="C87" s="26"/>
      <c r="D87" s="26"/>
      <c r="E87" s="26"/>
      <c r="F87" s="26"/>
      <c r="G87" s="26"/>
      <c r="H87" s="26"/>
      <c r="I87" s="26"/>
      <c r="J87" s="26"/>
      <c r="K87" s="26"/>
    </row>
    <row r="88" spans="1:11" ht="19.5" customHeight="1" x14ac:dyDescent="0.25">
      <c r="A88" s="28">
        <v>45240.858952164352</v>
      </c>
      <c r="B88" s="33" t="s">
        <v>549</v>
      </c>
      <c r="C88" s="26"/>
      <c r="D88" s="26"/>
      <c r="E88" s="26"/>
      <c r="F88" s="26"/>
      <c r="G88" s="26"/>
      <c r="H88" s="26"/>
      <c r="I88" s="26"/>
      <c r="J88" s="26"/>
      <c r="K88" s="26"/>
    </row>
    <row r="89" spans="1:11" ht="19.5" customHeight="1" x14ac:dyDescent="0.25">
      <c r="A89" s="28">
        <v>45240.858940578706</v>
      </c>
      <c r="B89" s="33" t="s">
        <v>548</v>
      </c>
      <c r="C89" s="26"/>
      <c r="D89" s="26"/>
      <c r="E89" s="26"/>
      <c r="F89" s="26"/>
      <c r="G89" s="26"/>
      <c r="H89" s="26"/>
      <c r="I89" s="26"/>
      <c r="J89" s="26"/>
      <c r="K89" s="26"/>
    </row>
    <row r="90" spans="1:11" ht="19.5" customHeight="1" x14ac:dyDescent="0.25">
      <c r="A90" s="28">
        <v>45240.858929004629</v>
      </c>
      <c r="B90" s="33" t="s">
        <v>547</v>
      </c>
      <c r="C90" s="26"/>
      <c r="D90" s="26"/>
      <c r="E90" s="26"/>
      <c r="F90" s="26"/>
      <c r="G90" s="26"/>
      <c r="H90" s="26"/>
      <c r="I90" s="26"/>
      <c r="J90" s="26"/>
      <c r="K90" s="26"/>
    </row>
    <row r="91" spans="1:11" ht="19.5" customHeight="1" x14ac:dyDescent="0.25">
      <c r="A91" s="28">
        <v>45240.858917384263</v>
      </c>
      <c r="B91" s="33" t="s">
        <v>546</v>
      </c>
      <c r="C91" s="26"/>
      <c r="D91" s="26"/>
      <c r="E91" s="26"/>
      <c r="F91" s="26"/>
      <c r="G91" s="26"/>
      <c r="H91" s="26"/>
      <c r="I91" s="26"/>
      <c r="J91" s="26"/>
      <c r="K91" s="26"/>
    </row>
    <row r="92" spans="1:11" ht="19.5" customHeight="1" x14ac:dyDescent="0.25">
      <c r="A92" s="28">
        <v>45240.858905856483</v>
      </c>
      <c r="B92" s="33" t="s">
        <v>545</v>
      </c>
      <c r="C92" s="26"/>
      <c r="D92" s="26"/>
      <c r="E92" s="26"/>
      <c r="F92" s="26"/>
      <c r="G92" s="26"/>
      <c r="H92" s="26"/>
      <c r="I92" s="26"/>
      <c r="J92" s="26"/>
      <c r="K92" s="26"/>
    </row>
    <row r="93" spans="1:11" ht="19.5" customHeight="1" x14ac:dyDescent="0.25">
      <c r="A93" s="28">
        <v>45240.858894282406</v>
      </c>
      <c r="B93" s="33" t="s">
        <v>544</v>
      </c>
      <c r="C93" s="26"/>
      <c r="D93" s="26"/>
      <c r="E93" s="26"/>
      <c r="F93" s="26"/>
      <c r="G93" s="26"/>
      <c r="H93" s="26"/>
      <c r="I93" s="26"/>
      <c r="J93" s="26"/>
      <c r="K93" s="26"/>
    </row>
    <row r="94" spans="1:11" ht="19.5" customHeight="1" x14ac:dyDescent="0.25">
      <c r="A94" s="28">
        <v>45240.85888255787</v>
      </c>
      <c r="B94" s="33" t="s">
        <v>543</v>
      </c>
      <c r="C94" s="26"/>
      <c r="D94" s="26"/>
      <c r="E94" s="26"/>
      <c r="F94" s="26"/>
      <c r="G94" s="26"/>
      <c r="H94" s="26"/>
      <c r="I94" s="26"/>
      <c r="J94" s="26"/>
      <c r="K94" s="26"/>
    </row>
    <row r="95" spans="1:11" ht="19.5" customHeight="1" x14ac:dyDescent="0.25">
      <c r="A95" s="28">
        <v>45240.85887113426</v>
      </c>
      <c r="B95" s="33" t="s">
        <v>542</v>
      </c>
      <c r="C95" s="26"/>
      <c r="D95" s="26"/>
      <c r="E95" s="26"/>
      <c r="F95" s="26"/>
      <c r="G95" s="26"/>
      <c r="H95" s="26"/>
      <c r="I95" s="26"/>
      <c r="J95" s="26"/>
      <c r="K95" s="26"/>
    </row>
    <row r="96" spans="1:11" ht="19.5" customHeight="1" x14ac:dyDescent="0.25">
      <c r="A96" s="28">
        <v>45240.858859363427</v>
      </c>
      <c r="B96" s="33" t="s">
        <v>541</v>
      </c>
      <c r="C96" s="26"/>
      <c r="D96" s="26"/>
      <c r="E96" s="26"/>
      <c r="F96" s="26"/>
      <c r="G96" s="26"/>
      <c r="H96" s="26"/>
      <c r="I96" s="26"/>
      <c r="J96" s="26"/>
      <c r="K96" s="26"/>
    </row>
    <row r="97" spans="1:11" ht="19.5" customHeight="1" x14ac:dyDescent="0.25">
      <c r="A97" s="28">
        <v>45240.858847951386</v>
      </c>
      <c r="B97" s="33" t="s">
        <v>540</v>
      </c>
      <c r="C97" s="26"/>
      <c r="D97" s="26"/>
      <c r="E97" s="26"/>
      <c r="F97" s="26"/>
      <c r="G97" s="26"/>
      <c r="H97" s="26"/>
      <c r="I97" s="26"/>
      <c r="J97" s="26"/>
      <c r="K97" s="26"/>
    </row>
    <row r="98" spans="1:11" ht="19.5" customHeight="1" x14ac:dyDescent="0.25">
      <c r="A98" s="28">
        <v>45240.858836342595</v>
      </c>
      <c r="B98" s="33" t="s">
        <v>539</v>
      </c>
      <c r="C98" s="26"/>
      <c r="D98" s="26"/>
      <c r="E98" s="26"/>
      <c r="F98" s="26"/>
      <c r="G98" s="26"/>
      <c r="H98" s="26"/>
      <c r="I98" s="26"/>
      <c r="J98" s="26"/>
      <c r="K98" s="26"/>
    </row>
    <row r="99" spans="1:11" ht="19.5" customHeight="1" x14ac:dyDescent="0.25">
      <c r="A99" s="28">
        <v>45240.858824768518</v>
      </c>
      <c r="B99" s="33" t="s">
        <v>538</v>
      </c>
      <c r="C99" s="26"/>
      <c r="D99" s="26"/>
      <c r="E99" s="26"/>
      <c r="F99" s="26"/>
      <c r="G99" s="26"/>
      <c r="H99" s="26"/>
      <c r="I99" s="26"/>
      <c r="J99" s="26"/>
      <c r="K99" s="26"/>
    </row>
    <row r="100" spans="1:11" ht="19.5" customHeight="1" x14ac:dyDescent="0.25">
      <c r="A100" s="28">
        <v>45240.858813171297</v>
      </c>
      <c r="B100" s="33" t="s">
        <v>537</v>
      </c>
      <c r="C100" s="26"/>
      <c r="D100" s="26"/>
      <c r="E100" s="26"/>
      <c r="F100" s="26"/>
      <c r="G100" s="26"/>
      <c r="H100" s="26"/>
      <c r="I100" s="26"/>
      <c r="J100" s="26"/>
      <c r="K100" s="26"/>
    </row>
    <row r="101" spans="1:11" ht="19.5" customHeight="1" x14ac:dyDescent="0.25">
      <c r="A101" s="28">
        <v>45240.858801585651</v>
      </c>
      <c r="B101" s="33" t="s">
        <v>536</v>
      </c>
      <c r="C101" s="26"/>
      <c r="D101" s="26"/>
      <c r="E101" s="26"/>
      <c r="F101" s="26"/>
      <c r="G101" s="26"/>
      <c r="H101" s="26"/>
      <c r="I101" s="26"/>
      <c r="J101" s="26"/>
      <c r="K101" s="26"/>
    </row>
    <row r="102" spans="1:11" ht="19.5" customHeight="1" x14ac:dyDescent="0.25">
      <c r="A102" s="28">
        <v>45240.858789988422</v>
      </c>
      <c r="B102" s="33" t="s">
        <v>535</v>
      </c>
      <c r="C102" s="26"/>
      <c r="D102" s="26"/>
      <c r="E102" s="26"/>
      <c r="F102" s="26"/>
      <c r="G102" s="26"/>
      <c r="H102" s="26"/>
      <c r="I102" s="26"/>
      <c r="J102" s="26"/>
      <c r="K102" s="26"/>
    </row>
    <row r="103" spans="1:11" ht="19.5" customHeight="1" x14ac:dyDescent="0.25">
      <c r="A103" s="28">
        <v>45240.858778414353</v>
      </c>
      <c r="B103" s="33" t="s">
        <v>534</v>
      </c>
      <c r="C103" s="26"/>
      <c r="D103" s="26"/>
      <c r="E103" s="26"/>
      <c r="F103" s="26"/>
      <c r="G103" s="26"/>
      <c r="H103" s="26"/>
      <c r="I103" s="26"/>
      <c r="J103" s="26"/>
      <c r="K103" s="26"/>
    </row>
    <row r="104" spans="1:11" ht="19.5" customHeight="1" x14ac:dyDescent="0.25">
      <c r="A104" s="28">
        <v>45240.858766793979</v>
      </c>
      <c r="B104" s="33" t="s">
        <v>533</v>
      </c>
      <c r="C104" s="26"/>
      <c r="D104" s="26"/>
      <c r="E104" s="26"/>
      <c r="F104" s="26"/>
      <c r="G104" s="26"/>
      <c r="H104" s="26"/>
      <c r="I104" s="26"/>
      <c r="J104" s="26"/>
      <c r="K104" s="26"/>
    </row>
    <row r="105" spans="1:11" ht="19.5" customHeight="1" x14ac:dyDescent="0.25">
      <c r="A105" s="28">
        <v>45240.858755208334</v>
      </c>
      <c r="B105" s="33" t="s">
        <v>532</v>
      </c>
      <c r="C105" s="26"/>
      <c r="D105" s="26"/>
      <c r="E105" s="26"/>
      <c r="F105" s="26"/>
      <c r="G105" s="26"/>
      <c r="H105" s="26"/>
      <c r="I105" s="26"/>
      <c r="J105" s="26"/>
      <c r="K105" s="26"/>
    </row>
    <row r="106" spans="1:11" ht="19.5" customHeight="1" x14ac:dyDescent="0.25">
      <c r="A106" s="28">
        <v>45240.858743715275</v>
      </c>
      <c r="B106" s="33" t="s">
        <v>531</v>
      </c>
      <c r="C106" s="26"/>
      <c r="D106" s="26"/>
      <c r="E106" s="26"/>
      <c r="F106" s="26"/>
      <c r="G106" s="26"/>
      <c r="H106" s="26"/>
      <c r="I106" s="26"/>
      <c r="J106" s="26"/>
      <c r="K106" s="26"/>
    </row>
    <row r="107" spans="1:11" ht="19.5" customHeight="1" x14ac:dyDescent="0.25">
      <c r="A107" s="28">
        <v>45240.858732152781</v>
      </c>
      <c r="B107" s="33" t="s">
        <v>530</v>
      </c>
      <c r="C107" s="26"/>
      <c r="D107" s="26"/>
      <c r="E107" s="26"/>
      <c r="F107" s="26"/>
      <c r="G107" s="26"/>
      <c r="H107" s="26"/>
      <c r="I107" s="26"/>
      <c r="J107" s="26"/>
      <c r="K107" s="26"/>
    </row>
    <row r="108" spans="1:11" ht="19.5" customHeight="1" x14ac:dyDescent="0.25">
      <c r="A108" s="28">
        <v>45240.858720578704</v>
      </c>
      <c r="B108" s="33" t="s">
        <v>529</v>
      </c>
      <c r="C108" s="26"/>
      <c r="D108" s="26"/>
      <c r="E108" s="26"/>
      <c r="F108" s="26"/>
      <c r="G108" s="26"/>
      <c r="H108" s="26"/>
      <c r="I108" s="26"/>
      <c r="J108" s="26"/>
      <c r="K108" s="26"/>
    </row>
    <row r="109" spans="1:11" ht="19.5" customHeight="1" x14ac:dyDescent="0.25">
      <c r="A109" s="28">
        <v>45240.858708981483</v>
      </c>
      <c r="B109" s="33" t="s">
        <v>528</v>
      </c>
      <c r="C109" s="26"/>
      <c r="D109" s="26"/>
      <c r="E109" s="26"/>
      <c r="F109" s="26"/>
      <c r="G109" s="26"/>
      <c r="H109" s="26"/>
      <c r="I109" s="26"/>
      <c r="J109" s="26"/>
      <c r="K109" s="26"/>
    </row>
    <row r="110" spans="1:11" ht="19.5" customHeight="1" x14ac:dyDescent="0.25">
      <c r="A110" s="28">
        <v>45240.858697384261</v>
      </c>
      <c r="B110" s="33" t="s">
        <v>527</v>
      </c>
      <c r="C110" s="26"/>
      <c r="D110" s="26"/>
      <c r="E110" s="26"/>
      <c r="F110" s="26"/>
      <c r="G110" s="26"/>
      <c r="H110" s="26"/>
      <c r="I110" s="26"/>
      <c r="J110" s="26"/>
      <c r="K110" s="26"/>
    </row>
    <row r="111" spans="1:11" ht="19.5" customHeight="1" x14ac:dyDescent="0.25">
      <c r="A111" s="28">
        <v>45240.858685798608</v>
      </c>
      <c r="B111" s="33" t="s">
        <v>526</v>
      </c>
      <c r="C111" s="26"/>
      <c r="D111" s="26"/>
      <c r="E111" s="26"/>
      <c r="F111" s="26"/>
      <c r="G111" s="26"/>
      <c r="H111" s="26"/>
      <c r="I111" s="26"/>
      <c r="J111" s="26"/>
      <c r="K111" s="26"/>
    </row>
    <row r="112" spans="1:11" ht="19.5" customHeight="1" x14ac:dyDescent="0.25">
      <c r="A112" s="28">
        <v>45240.858674212963</v>
      </c>
      <c r="B112" s="33" t="s">
        <v>525</v>
      </c>
      <c r="C112" s="26"/>
      <c r="D112" s="26"/>
      <c r="E112" s="26"/>
      <c r="F112" s="26"/>
      <c r="G112" s="26"/>
      <c r="H112" s="26"/>
      <c r="I112" s="26"/>
      <c r="J112" s="26"/>
      <c r="K112" s="26"/>
    </row>
    <row r="113" spans="1:11" ht="19.5" customHeight="1" x14ac:dyDescent="0.25">
      <c r="A113" s="28">
        <v>45240.858662627317</v>
      </c>
      <c r="B113" s="33" t="s">
        <v>524</v>
      </c>
      <c r="C113" s="26"/>
      <c r="D113" s="26"/>
      <c r="E113" s="26"/>
      <c r="F113" s="26"/>
      <c r="G113" s="26"/>
      <c r="H113" s="26"/>
      <c r="I113" s="26"/>
      <c r="J113" s="26"/>
      <c r="K113" s="26"/>
    </row>
    <row r="114" spans="1:11" ht="19.5" customHeight="1" x14ac:dyDescent="0.25">
      <c r="A114" s="28">
        <v>45240.858651030096</v>
      </c>
      <c r="B114" s="33" t="s">
        <v>523</v>
      </c>
      <c r="C114" s="26"/>
      <c r="D114" s="26"/>
      <c r="E114" s="26"/>
      <c r="F114" s="26"/>
      <c r="G114" s="26"/>
      <c r="H114" s="26"/>
      <c r="I114" s="26"/>
      <c r="J114" s="26"/>
      <c r="K114" s="26"/>
    </row>
    <row r="115" spans="1:11" ht="19.5" customHeight="1" x14ac:dyDescent="0.25">
      <c r="A115" s="28">
        <v>45240.858639444443</v>
      </c>
      <c r="B115" s="33" t="s">
        <v>522</v>
      </c>
      <c r="C115" s="26"/>
      <c r="D115" s="26"/>
      <c r="E115" s="26"/>
      <c r="F115" s="26"/>
      <c r="G115" s="26"/>
      <c r="H115" s="26"/>
      <c r="I115" s="26"/>
      <c r="J115" s="26"/>
      <c r="K115" s="26"/>
    </row>
    <row r="116" spans="1:11" ht="19.5" customHeight="1" x14ac:dyDescent="0.25">
      <c r="A116" s="28">
        <v>45240.858627824076</v>
      </c>
      <c r="B116" s="33" t="s">
        <v>521</v>
      </c>
      <c r="C116" s="26"/>
      <c r="D116" s="26"/>
      <c r="E116" s="26"/>
      <c r="F116" s="26"/>
      <c r="G116" s="26"/>
      <c r="H116" s="26"/>
      <c r="I116" s="26"/>
      <c r="J116" s="26"/>
      <c r="K116" s="26"/>
    </row>
    <row r="117" spans="1:11" ht="19.5" customHeight="1" x14ac:dyDescent="0.25">
      <c r="A117" s="28">
        <v>45240.858616238424</v>
      </c>
      <c r="B117" s="33" t="s">
        <v>520</v>
      </c>
      <c r="C117" s="26"/>
      <c r="D117" s="26"/>
      <c r="E117" s="26"/>
      <c r="F117" s="26"/>
      <c r="G117" s="26"/>
      <c r="H117" s="26"/>
      <c r="I117" s="26"/>
      <c r="J117" s="26"/>
      <c r="K117" s="26"/>
    </row>
    <row r="118" spans="1:11" ht="19.5" customHeight="1" x14ac:dyDescent="0.25">
      <c r="A118" s="28">
        <v>45240.858604641202</v>
      </c>
      <c r="B118" s="33" t="s">
        <v>519</v>
      </c>
      <c r="C118" s="26"/>
      <c r="D118" s="26"/>
      <c r="E118" s="26"/>
      <c r="F118" s="26"/>
      <c r="G118" s="26"/>
      <c r="H118" s="26"/>
      <c r="I118" s="26"/>
      <c r="J118" s="26"/>
      <c r="K118" s="26"/>
    </row>
    <row r="119" spans="1:11" ht="19.5" customHeight="1" x14ac:dyDescent="0.25">
      <c r="A119" s="28">
        <v>45240.85859304398</v>
      </c>
      <c r="B119" s="33" t="s">
        <v>518</v>
      </c>
      <c r="C119" s="26"/>
      <c r="D119" s="26"/>
      <c r="E119" s="26"/>
      <c r="F119" s="26"/>
      <c r="G119" s="26"/>
      <c r="H119" s="26"/>
      <c r="I119" s="26"/>
      <c r="J119" s="26"/>
      <c r="K119" s="26"/>
    </row>
    <row r="120" spans="1:11" ht="19.5" customHeight="1" x14ac:dyDescent="0.25">
      <c r="A120" s="28">
        <v>45240.85858162037</v>
      </c>
      <c r="B120" s="33" t="s">
        <v>517</v>
      </c>
      <c r="C120" s="26"/>
      <c r="D120" s="26"/>
      <c r="E120" s="26"/>
      <c r="F120" s="26"/>
      <c r="G120" s="26"/>
      <c r="H120" s="26"/>
      <c r="I120" s="26"/>
      <c r="J120" s="26"/>
      <c r="K120" s="26"/>
    </row>
    <row r="121" spans="1:11" ht="19.5" customHeight="1" x14ac:dyDescent="0.25">
      <c r="A121" s="28">
        <v>45240.858570023149</v>
      </c>
      <c r="B121" s="33" t="s">
        <v>516</v>
      </c>
      <c r="C121" s="26"/>
      <c r="D121" s="26"/>
      <c r="E121" s="26"/>
      <c r="F121" s="26"/>
      <c r="G121" s="26"/>
      <c r="H121" s="26"/>
      <c r="I121" s="26"/>
      <c r="J121" s="26"/>
      <c r="K121" s="26"/>
    </row>
    <row r="122" spans="1:11" ht="19.5" customHeight="1" x14ac:dyDescent="0.25">
      <c r="A122" s="28">
        <v>45240.858558425927</v>
      </c>
      <c r="B122" s="33" t="s">
        <v>515</v>
      </c>
      <c r="C122" s="26"/>
      <c r="D122" s="26"/>
      <c r="E122" s="26"/>
      <c r="F122" s="26"/>
      <c r="G122" s="26"/>
      <c r="H122" s="26"/>
      <c r="I122" s="26"/>
      <c r="J122" s="26"/>
      <c r="K122" s="26"/>
    </row>
    <row r="123" spans="1:11" ht="19.5" customHeight="1" x14ac:dyDescent="0.25">
      <c r="A123" s="28">
        <v>45240.858546828706</v>
      </c>
      <c r="B123" s="33" t="s">
        <v>514</v>
      </c>
      <c r="C123" s="26"/>
      <c r="D123" s="26"/>
      <c r="E123" s="26"/>
      <c r="F123" s="26"/>
      <c r="G123" s="26"/>
      <c r="H123" s="26"/>
      <c r="I123" s="26"/>
      <c r="J123" s="26"/>
      <c r="K123" s="26"/>
    </row>
    <row r="124" spans="1:11" ht="19.5" customHeight="1" x14ac:dyDescent="0.25">
      <c r="A124" s="28">
        <v>45240.858535243053</v>
      </c>
      <c r="B124" s="33" t="s">
        <v>513</v>
      </c>
      <c r="C124" s="26"/>
      <c r="D124" s="26"/>
      <c r="E124" s="26"/>
      <c r="F124" s="26"/>
      <c r="G124" s="26"/>
      <c r="H124" s="26"/>
      <c r="I124" s="26"/>
      <c r="J124" s="26"/>
      <c r="K124" s="26"/>
    </row>
    <row r="125" spans="1:11" ht="19.5" customHeight="1" x14ac:dyDescent="0.25">
      <c r="A125" s="28">
        <v>45240.858523645831</v>
      </c>
      <c r="B125" s="33" t="s">
        <v>512</v>
      </c>
      <c r="C125" s="26"/>
      <c r="D125" s="26"/>
      <c r="E125" s="26"/>
      <c r="F125" s="26"/>
      <c r="G125" s="26"/>
      <c r="H125" s="26"/>
      <c r="I125" s="26"/>
      <c r="J125" s="26"/>
      <c r="K125" s="26"/>
    </row>
    <row r="126" spans="1:11" ht="19.5" customHeight="1" x14ac:dyDescent="0.25">
      <c r="A126" s="28">
        <v>45240.85851204861</v>
      </c>
      <c r="B126" s="33" t="s">
        <v>511</v>
      </c>
      <c r="C126" s="26"/>
      <c r="D126" s="26"/>
      <c r="E126" s="26"/>
      <c r="F126" s="26"/>
      <c r="G126" s="26"/>
      <c r="H126" s="26"/>
      <c r="I126" s="26"/>
      <c r="J126" s="26"/>
      <c r="K126" s="26"/>
    </row>
    <row r="127" spans="1:11" ht="19.5" customHeight="1" x14ac:dyDescent="0.25">
      <c r="A127" s="28">
        <v>45240.858500451388</v>
      </c>
      <c r="B127" s="33" t="s">
        <v>510</v>
      </c>
      <c r="C127" s="26"/>
      <c r="D127" s="26"/>
      <c r="E127" s="26"/>
      <c r="F127" s="26"/>
      <c r="G127" s="26"/>
      <c r="H127" s="26"/>
      <c r="I127" s="26"/>
      <c r="J127" s="26"/>
      <c r="K127" s="26"/>
    </row>
    <row r="128" spans="1:11" ht="19.5" customHeight="1" x14ac:dyDescent="0.25">
      <c r="A128" s="28">
        <v>45240.858488865742</v>
      </c>
      <c r="B128" s="33" t="s">
        <v>509</v>
      </c>
      <c r="C128" s="26"/>
      <c r="D128" s="26"/>
      <c r="E128" s="26"/>
      <c r="F128" s="26"/>
      <c r="G128" s="26"/>
      <c r="H128" s="26"/>
      <c r="I128" s="26"/>
      <c r="J128" s="26"/>
      <c r="K128" s="26"/>
    </row>
    <row r="129" spans="1:11" ht="19.5" customHeight="1" x14ac:dyDescent="0.25">
      <c r="A129" s="28">
        <v>45240.85847728009</v>
      </c>
      <c r="B129" s="33" t="s">
        <v>508</v>
      </c>
      <c r="C129" s="26"/>
      <c r="D129" s="26"/>
      <c r="E129" s="26"/>
      <c r="F129" s="26"/>
      <c r="G129" s="26"/>
      <c r="H129" s="26"/>
      <c r="I129" s="26"/>
      <c r="J129" s="26"/>
      <c r="K129" s="26"/>
    </row>
    <row r="130" spans="1:11" ht="19.5" customHeight="1" x14ac:dyDescent="0.25">
      <c r="A130" s="28">
        <v>45240.858465671299</v>
      </c>
      <c r="B130" s="33" t="s">
        <v>507</v>
      </c>
      <c r="C130" s="26"/>
      <c r="D130" s="26"/>
      <c r="E130" s="26"/>
      <c r="F130" s="26"/>
      <c r="G130" s="26"/>
      <c r="H130" s="26"/>
      <c r="I130" s="26"/>
      <c r="J130" s="26"/>
      <c r="K130" s="26"/>
    </row>
    <row r="131" spans="1:11" ht="19.5" customHeight="1" x14ac:dyDescent="0.25">
      <c r="A131" s="28">
        <v>45240.858454085646</v>
      </c>
      <c r="B131" s="33" t="s">
        <v>506</v>
      </c>
      <c r="C131" s="26"/>
      <c r="D131" s="26"/>
      <c r="E131" s="26"/>
      <c r="F131" s="26"/>
      <c r="G131" s="26"/>
      <c r="H131" s="26"/>
      <c r="I131" s="26"/>
      <c r="J131" s="26"/>
      <c r="K131" s="26"/>
    </row>
    <row r="132" spans="1:11" ht="19.5" customHeight="1" x14ac:dyDescent="0.25">
      <c r="A132" s="28">
        <v>45240.858442488425</v>
      </c>
      <c r="B132" s="33" t="s">
        <v>505</v>
      </c>
      <c r="C132" s="26"/>
      <c r="D132" s="26"/>
      <c r="E132" s="26"/>
      <c r="F132" s="26"/>
      <c r="G132" s="26"/>
      <c r="H132" s="26"/>
      <c r="I132" s="26"/>
      <c r="J132" s="26"/>
      <c r="K132" s="26"/>
    </row>
    <row r="133" spans="1:11" ht="19.5" customHeight="1" x14ac:dyDescent="0.25">
      <c r="A133" s="28">
        <v>45240.858430891203</v>
      </c>
      <c r="B133" s="33" t="s">
        <v>504</v>
      </c>
      <c r="C133" s="26"/>
      <c r="D133" s="26"/>
      <c r="E133" s="26"/>
      <c r="F133" s="26"/>
      <c r="G133" s="26"/>
      <c r="H133" s="26"/>
      <c r="I133" s="26"/>
      <c r="J133" s="26"/>
      <c r="K133" s="26"/>
    </row>
    <row r="134" spans="1:11" ht="19.5" customHeight="1" x14ac:dyDescent="0.25">
      <c r="A134" s="28">
        <v>45240.858419479169</v>
      </c>
      <c r="B134" s="33" t="s">
        <v>503</v>
      </c>
      <c r="C134" s="26"/>
      <c r="D134" s="26"/>
      <c r="E134" s="26"/>
      <c r="F134" s="26"/>
      <c r="G134" s="26"/>
      <c r="H134" s="26"/>
      <c r="I134" s="26"/>
      <c r="J134" s="26"/>
      <c r="K134" s="26"/>
    </row>
    <row r="135" spans="1:11" ht="19.5" customHeight="1" x14ac:dyDescent="0.25">
      <c r="A135" s="28">
        <v>45240.858407870372</v>
      </c>
      <c r="B135" s="33" t="s">
        <v>502</v>
      </c>
      <c r="C135" s="26"/>
      <c r="D135" s="26"/>
      <c r="E135" s="26"/>
      <c r="F135" s="26"/>
      <c r="G135" s="26"/>
      <c r="H135" s="26"/>
      <c r="I135" s="26"/>
      <c r="J135" s="26"/>
      <c r="K135" s="26"/>
    </row>
    <row r="136" spans="1:11" ht="19.5" customHeight="1" x14ac:dyDescent="0.25">
      <c r="A136" s="28">
        <v>45240.858396307871</v>
      </c>
      <c r="B136" s="33" t="s">
        <v>501</v>
      </c>
      <c r="C136" s="26"/>
      <c r="D136" s="26"/>
      <c r="E136" s="26"/>
      <c r="F136" s="26"/>
      <c r="G136" s="26"/>
      <c r="H136" s="26"/>
      <c r="I136" s="26"/>
      <c r="J136" s="26"/>
      <c r="K136" s="26"/>
    </row>
    <row r="137" spans="1:11" ht="19.5" customHeight="1" x14ac:dyDescent="0.25">
      <c r="A137" s="28">
        <v>45240.858384687497</v>
      </c>
      <c r="B137" s="33" t="s">
        <v>500</v>
      </c>
      <c r="C137" s="26"/>
      <c r="D137" s="26"/>
      <c r="E137" s="26"/>
      <c r="F137" s="26"/>
      <c r="G137" s="26"/>
      <c r="H137" s="26"/>
      <c r="I137" s="26"/>
      <c r="J137" s="26"/>
      <c r="K137" s="26"/>
    </row>
    <row r="138" spans="1:11" ht="19.5" customHeight="1" x14ac:dyDescent="0.25">
      <c r="A138" s="28">
        <v>45240.858373090276</v>
      </c>
      <c r="B138" s="33" t="s">
        <v>499</v>
      </c>
      <c r="C138" s="26"/>
      <c r="D138" s="26"/>
      <c r="E138" s="26"/>
      <c r="F138" s="26"/>
      <c r="G138" s="26"/>
      <c r="H138" s="26"/>
      <c r="I138" s="26"/>
      <c r="J138" s="26"/>
      <c r="K138" s="26"/>
    </row>
    <row r="139" spans="1:11" ht="19.5" customHeight="1" x14ac:dyDescent="0.25">
      <c r="A139" s="28">
        <v>45240.858361493054</v>
      </c>
      <c r="B139" s="33" t="s">
        <v>498</v>
      </c>
      <c r="C139" s="26"/>
      <c r="D139" s="26"/>
      <c r="E139" s="26"/>
      <c r="F139" s="26"/>
      <c r="G139" s="26"/>
      <c r="H139" s="26"/>
      <c r="I139" s="26"/>
      <c r="J139" s="26"/>
      <c r="K139" s="26"/>
    </row>
    <row r="140" spans="1:11" ht="19.5" customHeight="1" x14ac:dyDescent="0.25">
      <c r="A140" s="28">
        <v>45240.858349895832</v>
      </c>
      <c r="B140" s="33" t="s">
        <v>497</v>
      </c>
      <c r="C140" s="26"/>
      <c r="D140" s="26"/>
      <c r="E140" s="26"/>
      <c r="F140" s="26"/>
      <c r="G140" s="26"/>
      <c r="H140" s="26"/>
      <c r="I140" s="26"/>
      <c r="J140" s="26"/>
      <c r="K140" s="26"/>
    </row>
    <row r="141" spans="1:11" ht="19.5" customHeight="1" x14ac:dyDescent="0.25">
      <c r="A141" s="28">
        <v>45240.858338310187</v>
      </c>
      <c r="B141" s="33" t="s">
        <v>496</v>
      </c>
      <c r="C141" s="26"/>
      <c r="D141" s="26"/>
      <c r="E141" s="26"/>
      <c r="F141" s="26"/>
      <c r="G141" s="26"/>
      <c r="H141" s="26"/>
      <c r="I141" s="26"/>
      <c r="J141" s="26"/>
      <c r="K141" s="26"/>
    </row>
    <row r="142" spans="1:11" ht="19.5" customHeight="1" x14ac:dyDescent="0.25">
      <c r="A142" s="28">
        <v>45240.858326712965</v>
      </c>
      <c r="B142" s="33" t="s">
        <v>495</v>
      </c>
      <c r="C142" s="26"/>
      <c r="D142" s="26"/>
      <c r="E142" s="26"/>
      <c r="F142" s="26"/>
      <c r="G142" s="26"/>
      <c r="H142" s="26"/>
      <c r="I142" s="26"/>
      <c r="J142" s="26"/>
      <c r="K142" s="26"/>
    </row>
    <row r="143" spans="1:11" ht="19.5" customHeight="1" x14ac:dyDescent="0.25">
      <c r="A143" s="28">
        <v>45240.858315138888</v>
      </c>
      <c r="B143" s="33" t="s">
        <v>494</v>
      </c>
      <c r="C143" s="26"/>
      <c r="D143" s="26"/>
      <c r="E143" s="26"/>
      <c r="F143" s="26"/>
      <c r="G143" s="26"/>
      <c r="H143" s="26"/>
      <c r="I143" s="26"/>
      <c r="J143" s="26"/>
      <c r="K143" s="26"/>
    </row>
    <row r="144" spans="1:11" ht="19.5" customHeight="1" x14ac:dyDescent="0.25">
      <c r="A144" s="28">
        <v>45240.858303541667</v>
      </c>
      <c r="B144" s="33" t="s">
        <v>493</v>
      </c>
      <c r="C144" s="26"/>
      <c r="D144" s="26"/>
      <c r="E144" s="26"/>
      <c r="F144" s="26"/>
      <c r="G144" s="26"/>
      <c r="H144" s="26"/>
      <c r="I144" s="26"/>
      <c r="J144" s="26"/>
      <c r="K144" s="26"/>
    </row>
    <row r="145" spans="1:11" ht="19.5" customHeight="1" x14ac:dyDescent="0.25">
      <c r="A145" s="28">
        <v>45240.858291944445</v>
      </c>
      <c r="B145" s="33" t="s">
        <v>492</v>
      </c>
      <c r="C145" s="26"/>
      <c r="D145" s="26"/>
      <c r="E145" s="26"/>
      <c r="F145" s="26"/>
      <c r="G145" s="26"/>
      <c r="H145" s="26"/>
      <c r="I145" s="26"/>
      <c r="J145" s="26"/>
      <c r="K145" s="26"/>
    </row>
    <row r="146" spans="1:11" ht="19.5" customHeight="1" x14ac:dyDescent="0.25">
      <c r="A146" s="28">
        <v>45240.858280347224</v>
      </c>
      <c r="B146" s="33" t="s">
        <v>491</v>
      </c>
      <c r="C146" s="26"/>
      <c r="D146" s="26"/>
      <c r="E146" s="26"/>
      <c r="F146" s="26"/>
      <c r="G146" s="26"/>
      <c r="H146" s="26"/>
      <c r="I146" s="26"/>
      <c r="J146" s="26"/>
      <c r="K146" s="26"/>
    </row>
    <row r="147" spans="1:11" ht="19.5" customHeight="1" x14ac:dyDescent="0.25">
      <c r="A147" s="28">
        <v>45240.858268761571</v>
      </c>
      <c r="B147" s="33" t="s">
        <v>490</v>
      </c>
      <c r="C147" s="26"/>
      <c r="D147" s="26"/>
      <c r="E147" s="26"/>
      <c r="F147" s="26"/>
      <c r="G147" s="26"/>
      <c r="H147" s="26"/>
      <c r="I147" s="26"/>
      <c r="J147" s="26"/>
      <c r="K147" s="26"/>
    </row>
    <row r="148" spans="1:11" ht="19.5" customHeight="1" x14ac:dyDescent="0.25">
      <c r="A148" s="28">
        <v>45240.858257337961</v>
      </c>
      <c r="B148" s="33" t="s">
        <v>489</v>
      </c>
      <c r="C148" s="26"/>
      <c r="D148" s="26"/>
      <c r="E148" s="26"/>
      <c r="F148" s="26"/>
      <c r="G148" s="26"/>
      <c r="H148" s="26"/>
      <c r="I148" s="26"/>
      <c r="J148" s="26"/>
      <c r="K148" s="26"/>
    </row>
    <row r="149" spans="1:11" ht="19.5" customHeight="1" x14ac:dyDescent="0.25">
      <c r="A149" s="28">
        <v>45240.85824577546</v>
      </c>
      <c r="B149" s="33" t="s">
        <v>488</v>
      </c>
      <c r="C149" s="26"/>
      <c r="D149" s="26"/>
      <c r="E149" s="26"/>
      <c r="F149" s="26"/>
      <c r="G149" s="26"/>
      <c r="H149" s="26"/>
      <c r="I149" s="26"/>
      <c r="J149" s="26"/>
      <c r="K149" s="26"/>
    </row>
    <row r="150" spans="1:11" ht="19.5" customHeight="1" x14ac:dyDescent="0.25">
      <c r="A150" s="28">
        <v>45240.858234097221</v>
      </c>
      <c r="B150" s="33" t="s">
        <v>487</v>
      </c>
      <c r="C150" s="26"/>
      <c r="D150" s="26"/>
      <c r="E150" s="26"/>
      <c r="F150" s="26"/>
      <c r="G150" s="26"/>
      <c r="H150" s="26"/>
      <c r="I150" s="26"/>
      <c r="J150" s="26"/>
      <c r="K150" s="26"/>
    </row>
    <row r="151" spans="1:11" ht="19.5" customHeight="1" x14ac:dyDescent="0.25">
      <c r="A151" s="28">
        <v>45240.858222499999</v>
      </c>
      <c r="B151" s="33" t="s">
        <v>486</v>
      </c>
      <c r="C151" s="26"/>
      <c r="D151" s="26"/>
      <c r="E151" s="26"/>
      <c r="F151" s="26"/>
      <c r="G151" s="26"/>
      <c r="H151" s="26"/>
      <c r="I151" s="26"/>
      <c r="J151" s="26"/>
      <c r="K151" s="26"/>
    </row>
    <row r="152" spans="1:11" ht="19.5" customHeight="1" x14ac:dyDescent="0.25">
      <c r="A152" s="28">
        <v>45240.858210914354</v>
      </c>
      <c r="B152" s="33" t="s">
        <v>485</v>
      </c>
      <c r="C152" s="26"/>
      <c r="D152" s="26"/>
      <c r="E152" s="26"/>
      <c r="F152" s="26"/>
      <c r="G152" s="26"/>
      <c r="H152" s="26"/>
      <c r="I152" s="26"/>
      <c r="J152" s="26"/>
      <c r="K152" s="26"/>
    </row>
    <row r="153" spans="1:11" ht="19.5" customHeight="1" x14ac:dyDescent="0.25">
      <c r="A153" s="28">
        <v>45240.858199305556</v>
      </c>
      <c r="B153" s="33" t="s">
        <v>484</v>
      </c>
      <c r="C153" s="26"/>
      <c r="D153" s="26"/>
      <c r="E153" s="26"/>
      <c r="F153" s="26"/>
      <c r="G153" s="26"/>
      <c r="H153" s="26"/>
      <c r="I153" s="26"/>
      <c r="J153" s="26"/>
      <c r="K153" s="26"/>
    </row>
    <row r="154" spans="1:11" ht="19.5" customHeight="1" x14ac:dyDescent="0.25">
      <c r="A154" s="28">
        <v>45240.858187708334</v>
      </c>
      <c r="B154" s="33" t="s">
        <v>483</v>
      </c>
      <c r="C154" s="26"/>
      <c r="D154" s="26"/>
      <c r="E154" s="26"/>
      <c r="F154" s="26"/>
      <c r="G154" s="26"/>
      <c r="H154" s="26"/>
      <c r="I154" s="26"/>
      <c r="J154" s="26"/>
      <c r="K154" s="26"/>
    </row>
    <row r="155" spans="1:11" ht="19.5" customHeight="1" x14ac:dyDescent="0.25">
      <c r="A155" s="28">
        <v>45240.858176122689</v>
      </c>
      <c r="B155" s="33" t="s">
        <v>482</v>
      </c>
      <c r="C155" s="26"/>
      <c r="D155" s="26"/>
      <c r="E155" s="26"/>
      <c r="F155" s="26"/>
      <c r="G155" s="26"/>
      <c r="H155" s="26"/>
      <c r="I155" s="26"/>
      <c r="J155" s="26"/>
      <c r="K155" s="26"/>
    </row>
    <row r="156" spans="1:11" ht="19.5" customHeight="1" x14ac:dyDescent="0.25">
      <c r="A156" s="28">
        <v>45240.858164699071</v>
      </c>
      <c r="B156" s="33" t="s">
        <v>481</v>
      </c>
      <c r="C156" s="26"/>
      <c r="D156" s="26"/>
      <c r="E156" s="26"/>
      <c r="F156" s="26"/>
      <c r="G156" s="26"/>
      <c r="H156" s="26"/>
      <c r="I156" s="26"/>
      <c r="J156" s="26"/>
      <c r="K156" s="26"/>
    </row>
    <row r="157" spans="1:11" ht="19.5" customHeight="1" x14ac:dyDescent="0.25">
      <c r="A157" s="28">
        <v>45240.858153113426</v>
      </c>
      <c r="B157" s="33" t="s">
        <v>480</v>
      </c>
      <c r="C157" s="26"/>
      <c r="D157" s="26"/>
      <c r="E157" s="26"/>
      <c r="F157" s="26"/>
      <c r="G157" s="26"/>
      <c r="H157" s="26"/>
      <c r="I157" s="26"/>
      <c r="J157" s="26"/>
      <c r="K157" s="26"/>
    </row>
    <row r="158" spans="1:11" ht="19.5" customHeight="1" x14ac:dyDescent="0.25">
      <c r="A158" s="28">
        <v>45240.858141516204</v>
      </c>
      <c r="B158" s="33" t="s">
        <v>479</v>
      </c>
      <c r="C158" s="26"/>
      <c r="D158" s="26"/>
      <c r="E158" s="26"/>
      <c r="F158" s="26"/>
      <c r="G158" s="26"/>
      <c r="H158" s="26"/>
      <c r="I158" s="26"/>
      <c r="J158" s="26"/>
      <c r="K158" s="26"/>
    </row>
    <row r="159" spans="1:11" ht="19.5" customHeight="1" x14ac:dyDescent="0.25">
      <c r="A159" s="28">
        <v>45240.858129918983</v>
      </c>
      <c r="B159" s="33" t="s">
        <v>478</v>
      </c>
      <c r="C159" s="26"/>
      <c r="D159" s="26"/>
      <c r="E159" s="26"/>
      <c r="F159" s="26"/>
      <c r="G159" s="26"/>
      <c r="H159" s="26"/>
      <c r="I159" s="26"/>
      <c r="J159" s="26"/>
      <c r="K159" s="26"/>
    </row>
    <row r="160" spans="1:11" ht="19.5" customHeight="1" x14ac:dyDescent="0.25">
      <c r="A160" s="28">
        <v>45240.85811833333</v>
      </c>
      <c r="B160" s="33" t="s">
        <v>477</v>
      </c>
      <c r="C160" s="26"/>
      <c r="D160" s="26"/>
      <c r="E160" s="26"/>
      <c r="F160" s="26"/>
      <c r="G160" s="26"/>
      <c r="H160" s="26"/>
      <c r="I160" s="26"/>
      <c r="J160" s="26"/>
      <c r="K160" s="26"/>
    </row>
    <row r="161" spans="1:11" ht="19.5" customHeight="1" x14ac:dyDescent="0.25">
      <c r="A161" s="28">
        <v>45240.858106736108</v>
      </c>
      <c r="B161" s="33" t="s">
        <v>476</v>
      </c>
      <c r="C161" s="26"/>
      <c r="D161" s="26"/>
      <c r="E161" s="26"/>
      <c r="F161" s="26"/>
      <c r="G161" s="26"/>
      <c r="H161" s="26"/>
      <c r="I161" s="26"/>
      <c r="J161" s="26"/>
      <c r="K161" s="26"/>
    </row>
    <row r="162" spans="1:11" ht="19.5" customHeight="1" x14ac:dyDescent="0.25">
      <c r="A162" s="28">
        <v>45240.858095138887</v>
      </c>
      <c r="B162" s="33" t="s">
        <v>475</v>
      </c>
      <c r="C162" s="26"/>
      <c r="D162" s="26"/>
      <c r="E162" s="26"/>
      <c r="F162" s="26"/>
      <c r="G162" s="26"/>
      <c r="H162" s="26"/>
      <c r="I162" s="26"/>
      <c r="J162" s="26"/>
      <c r="K162" s="26"/>
    </row>
    <row r="163" spans="1:11" ht="19.5" customHeight="1" x14ac:dyDescent="0.25">
      <c r="A163" s="28">
        <v>45240.858083553241</v>
      </c>
      <c r="B163" s="33" t="s">
        <v>474</v>
      </c>
      <c r="C163" s="26"/>
      <c r="D163" s="26"/>
      <c r="E163" s="26"/>
      <c r="F163" s="26"/>
      <c r="G163" s="26"/>
      <c r="H163" s="26"/>
      <c r="I163" s="26"/>
      <c r="J163" s="26"/>
      <c r="K163" s="26"/>
    </row>
    <row r="164" spans="1:11" ht="19.5" customHeight="1" x14ac:dyDescent="0.25">
      <c r="A164" s="28">
        <v>45240.858072083334</v>
      </c>
      <c r="B164" s="33" t="s">
        <v>473</v>
      </c>
      <c r="C164" s="26"/>
      <c r="D164" s="26"/>
      <c r="E164" s="26"/>
      <c r="F164" s="26"/>
      <c r="G164" s="26"/>
      <c r="H164" s="26"/>
      <c r="I164" s="26"/>
      <c r="J164" s="26"/>
      <c r="K164" s="26"/>
    </row>
    <row r="165" spans="1:11" ht="19.5" customHeight="1" x14ac:dyDescent="0.25">
      <c r="A165" s="28">
        <v>45240.858060462961</v>
      </c>
      <c r="B165" s="33" t="s">
        <v>472</v>
      </c>
      <c r="C165" s="26"/>
      <c r="D165" s="26"/>
      <c r="E165" s="26"/>
      <c r="F165" s="26"/>
      <c r="G165" s="26"/>
      <c r="H165" s="26"/>
      <c r="I165" s="26"/>
      <c r="J165" s="26"/>
      <c r="K165" s="26"/>
    </row>
    <row r="166" spans="1:11" ht="19.5" customHeight="1" x14ac:dyDescent="0.25">
      <c r="A166" s="28">
        <v>45240.858048773145</v>
      </c>
      <c r="B166" s="33" t="s">
        <v>471</v>
      </c>
      <c r="C166" s="26"/>
      <c r="D166" s="26"/>
      <c r="E166" s="26"/>
      <c r="F166" s="26"/>
      <c r="G166" s="26"/>
      <c r="H166" s="26"/>
      <c r="I166" s="26"/>
      <c r="J166" s="26"/>
      <c r="K166" s="26"/>
    </row>
    <row r="167" spans="1:11" ht="19.5" customHeight="1" x14ac:dyDescent="0.25">
      <c r="A167" s="28">
        <v>45240.858037164355</v>
      </c>
      <c r="B167" s="33" t="s">
        <v>470</v>
      </c>
      <c r="C167" s="26"/>
      <c r="D167" s="26"/>
      <c r="E167" s="26"/>
      <c r="F167" s="26"/>
      <c r="G167" s="26"/>
      <c r="H167" s="26"/>
      <c r="I167" s="26"/>
      <c r="J167" s="26"/>
      <c r="K167" s="26"/>
    </row>
    <row r="168" spans="1:11" ht="19.5" customHeight="1" x14ac:dyDescent="0.25">
      <c r="A168" s="28">
        <v>45240.858025578702</v>
      </c>
      <c r="B168" s="33" t="s">
        <v>469</v>
      </c>
      <c r="C168" s="26"/>
      <c r="D168" s="26"/>
      <c r="E168" s="26"/>
      <c r="F168" s="26"/>
      <c r="G168" s="26"/>
      <c r="H168" s="26"/>
      <c r="I168" s="26"/>
      <c r="J168" s="26"/>
      <c r="K168" s="26"/>
    </row>
    <row r="169" spans="1:11" ht="19.5" customHeight="1" x14ac:dyDescent="0.25">
      <c r="A169" s="28">
        <v>45240.85801398148</v>
      </c>
      <c r="B169" s="33" t="s">
        <v>468</v>
      </c>
      <c r="C169" s="26"/>
      <c r="D169" s="26"/>
      <c r="E169" s="26"/>
      <c r="F169" s="26"/>
      <c r="G169" s="26"/>
      <c r="H169" s="26"/>
      <c r="I169" s="26"/>
      <c r="J169" s="26"/>
      <c r="K169" s="26"/>
    </row>
    <row r="170" spans="1:11" ht="19.5" customHeight="1" x14ac:dyDescent="0.25">
      <c r="A170" s="28">
        <v>45240.858002569446</v>
      </c>
      <c r="B170" s="33" t="s">
        <v>467</v>
      </c>
      <c r="C170" s="26"/>
      <c r="D170" s="26"/>
      <c r="E170" s="26"/>
      <c r="F170" s="26"/>
      <c r="G170" s="26"/>
      <c r="H170" s="26"/>
      <c r="I170" s="26"/>
      <c r="J170" s="26"/>
      <c r="K170" s="26"/>
    </row>
    <row r="171" spans="1:11" ht="19.5" customHeight="1" x14ac:dyDescent="0.25">
      <c r="A171" s="28">
        <v>45240.857990960649</v>
      </c>
      <c r="B171" s="33" t="s">
        <v>466</v>
      </c>
      <c r="C171" s="26"/>
      <c r="D171" s="26"/>
      <c r="E171" s="26"/>
      <c r="F171" s="26"/>
      <c r="G171" s="26"/>
      <c r="H171" s="26"/>
      <c r="I171" s="26"/>
      <c r="J171" s="26"/>
      <c r="K171" s="26"/>
    </row>
    <row r="172" spans="1:11" ht="19.5" customHeight="1" x14ac:dyDescent="0.25">
      <c r="A172" s="28">
        <v>45240.857979363427</v>
      </c>
      <c r="B172" s="33" t="s">
        <v>465</v>
      </c>
      <c r="C172" s="26"/>
      <c r="D172" s="26"/>
      <c r="E172" s="26"/>
      <c r="F172" s="26"/>
      <c r="G172" s="26"/>
      <c r="H172" s="26"/>
      <c r="I172" s="26"/>
      <c r="J172" s="26"/>
      <c r="K172" s="26"/>
    </row>
    <row r="173" spans="1:11" ht="19.5" customHeight="1" x14ac:dyDescent="0.25">
      <c r="A173" s="28">
        <v>45240.857967777774</v>
      </c>
      <c r="B173" s="33" t="s">
        <v>464</v>
      </c>
      <c r="C173" s="26"/>
      <c r="D173" s="26"/>
      <c r="E173" s="26"/>
      <c r="F173" s="26"/>
      <c r="G173" s="26"/>
      <c r="H173" s="26"/>
      <c r="I173" s="26"/>
      <c r="J173" s="26"/>
      <c r="K173" s="26"/>
    </row>
    <row r="174" spans="1:11" ht="19.5" customHeight="1" x14ac:dyDescent="0.25">
      <c r="A174" s="28">
        <v>45240.857956180553</v>
      </c>
      <c r="B174" s="33" t="s">
        <v>463</v>
      </c>
      <c r="C174" s="26"/>
      <c r="D174" s="26"/>
      <c r="E174" s="26"/>
      <c r="F174" s="26"/>
      <c r="G174" s="26"/>
      <c r="H174" s="26"/>
      <c r="I174" s="26"/>
      <c r="J174" s="26"/>
      <c r="K174" s="26"/>
    </row>
    <row r="175" spans="1:11" ht="19.5" customHeight="1" x14ac:dyDescent="0.25">
      <c r="A175" s="28">
        <v>45240.857944560186</v>
      </c>
      <c r="B175" s="33" t="s">
        <v>462</v>
      </c>
      <c r="C175" s="26"/>
      <c r="D175" s="26"/>
      <c r="E175" s="26"/>
      <c r="F175" s="26"/>
      <c r="G175" s="26"/>
      <c r="H175" s="26"/>
      <c r="I175" s="26"/>
      <c r="J175" s="26"/>
      <c r="K175" s="26"/>
    </row>
    <row r="176" spans="1:11" ht="19.5" customHeight="1" x14ac:dyDescent="0.25">
      <c r="A176" s="28">
        <v>45240.85793298611</v>
      </c>
      <c r="B176" s="33" t="s">
        <v>461</v>
      </c>
      <c r="C176" s="26"/>
      <c r="D176" s="26"/>
      <c r="E176" s="26"/>
      <c r="F176" s="26"/>
      <c r="G176" s="26"/>
      <c r="H176" s="26"/>
      <c r="I176" s="26"/>
      <c r="J176" s="26"/>
      <c r="K176" s="26"/>
    </row>
    <row r="177" spans="1:11" ht="19.5" customHeight="1" x14ac:dyDescent="0.25">
      <c r="A177" s="28">
        <v>45240.857921516203</v>
      </c>
      <c r="B177" s="33" t="s">
        <v>460</v>
      </c>
      <c r="C177" s="26"/>
      <c r="D177" s="26"/>
      <c r="E177" s="26"/>
      <c r="F177" s="26"/>
      <c r="G177" s="26"/>
      <c r="H177" s="26"/>
      <c r="I177" s="26"/>
      <c r="J177" s="26"/>
      <c r="K177" s="26"/>
    </row>
    <row r="178" spans="1:11" ht="19.5" customHeight="1" x14ac:dyDescent="0.25">
      <c r="A178" s="28">
        <v>45240.85790978009</v>
      </c>
      <c r="B178" s="33" t="s">
        <v>459</v>
      </c>
      <c r="C178" s="26"/>
      <c r="D178" s="26"/>
      <c r="E178" s="26"/>
      <c r="F178" s="26"/>
      <c r="G178" s="26"/>
      <c r="H178" s="26"/>
      <c r="I178" s="26"/>
      <c r="J178" s="26"/>
      <c r="K178" s="26"/>
    </row>
    <row r="179" spans="1:11" ht="19.5" customHeight="1" x14ac:dyDescent="0.25">
      <c r="A179" s="28">
        <v>45240.857898321759</v>
      </c>
      <c r="B179" s="33" t="s">
        <v>458</v>
      </c>
      <c r="C179" s="26"/>
      <c r="D179" s="26"/>
      <c r="E179" s="26"/>
      <c r="F179" s="26"/>
      <c r="G179" s="26"/>
      <c r="H179" s="26"/>
      <c r="I179" s="26"/>
      <c r="J179" s="26"/>
      <c r="K179" s="26"/>
    </row>
    <row r="180" spans="1:11" ht="19.5" customHeight="1" x14ac:dyDescent="0.25">
      <c r="A180" s="28">
        <v>45240.857886747683</v>
      </c>
      <c r="B180" s="33" t="s">
        <v>457</v>
      </c>
      <c r="C180" s="26"/>
      <c r="D180" s="26"/>
      <c r="E180" s="26"/>
      <c r="F180" s="26"/>
      <c r="G180" s="26"/>
      <c r="H180" s="26"/>
      <c r="I180" s="26"/>
      <c r="J180" s="26"/>
      <c r="K180" s="26"/>
    </row>
    <row r="181" spans="1:11" ht="19.5" customHeight="1" x14ac:dyDescent="0.25">
      <c r="A181" s="28">
        <v>45240.857875138892</v>
      </c>
      <c r="B181" s="33" t="s">
        <v>456</v>
      </c>
      <c r="C181" s="26"/>
      <c r="D181" s="26"/>
      <c r="E181" s="26"/>
      <c r="F181" s="26"/>
      <c r="G181" s="26"/>
      <c r="H181" s="26"/>
      <c r="I181" s="26"/>
      <c r="J181" s="26"/>
      <c r="K181" s="26"/>
    </row>
    <row r="182" spans="1:11" ht="19.5" customHeight="1" x14ac:dyDescent="0.25">
      <c r="A182" s="28">
        <v>45240.857863541663</v>
      </c>
      <c r="B182" s="33" t="s">
        <v>455</v>
      </c>
      <c r="C182" s="26"/>
      <c r="D182" s="26"/>
      <c r="E182" s="26"/>
      <c r="F182" s="26"/>
      <c r="G182" s="26"/>
      <c r="H182" s="26"/>
      <c r="I182" s="26"/>
      <c r="J182" s="26"/>
      <c r="K182" s="26"/>
    </row>
    <row r="183" spans="1:11" ht="19.5" customHeight="1" x14ac:dyDescent="0.25">
      <c r="A183" s="28">
        <v>45240.857851944442</v>
      </c>
      <c r="B183" s="33" t="s">
        <v>454</v>
      </c>
      <c r="C183" s="26"/>
      <c r="D183" s="26"/>
      <c r="E183" s="26"/>
      <c r="F183" s="26"/>
      <c r="G183" s="26"/>
      <c r="H183" s="26"/>
      <c r="I183" s="26"/>
      <c r="J183" s="26"/>
      <c r="K183" s="26"/>
    </row>
    <row r="184" spans="1:11" ht="19.5" customHeight="1" x14ac:dyDescent="0.25">
      <c r="A184" s="28">
        <v>45240.857840358796</v>
      </c>
      <c r="B184" s="33" t="s">
        <v>453</v>
      </c>
      <c r="C184" s="26"/>
      <c r="D184" s="26"/>
      <c r="E184" s="26"/>
      <c r="F184" s="26"/>
      <c r="G184" s="26"/>
      <c r="H184" s="26"/>
      <c r="I184" s="26"/>
      <c r="J184" s="26"/>
      <c r="K184" s="26"/>
    </row>
    <row r="185" spans="1:11" ht="19.5" customHeight="1" x14ac:dyDescent="0.25">
      <c r="A185" s="28">
        <v>45240.857828773151</v>
      </c>
      <c r="B185" s="33" t="s">
        <v>452</v>
      </c>
      <c r="C185" s="26"/>
      <c r="D185" s="26"/>
      <c r="E185" s="26"/>
      <c r="F185" s="26"/>
      <c r="G185" s="26"/>
      <c r="H185" s="26"/>
      <c r="I185" s="26"/>
      <c r="J185" s="26"/>
      <c r="K185" s="26"/>
    </row>
    <row r="186" spans="1:11" ht="19.5" customHeight="1" x14ac:dyDescent="0.25">
      <c r="A186" s="28">
        <v>45240.857817152777</v>
      </c>
      <c r="B186" s="33" t="s">
        <v>451</v>
      </c>
      <c r="C186" s="26"/>
      <c r="D186" s="26"/>
      <c r="E186" s="26"/>
      <c r="F186" s="26"/>
      <c r="G186" s="26"/>
      <c r="H186" s="26"/>
      <c r="I186" s="26"/>
      <c r="J186" s="26"/>
      <c r="K186" s="26"/>
    </row>
    <row r="187" spans="1:11" ht="19.5" customHeight="1" x14ac:dyDescent="0.25">
      <c r="A187" s="28">
        <v>45240.857805555555</v>
      </c>
      <c r="B187" s="33" t="s">
        <v>450</v>
      </c>
      <c r="C187" s="26"/>
      <c r="D187" s="26"/>
      <c r="E187" s="26"/>
      <c r="F187" s="26"/>
      <c r="G187" s="26"/>
      <c r="H187" s="26"/>
      <c r="I187" s="26"/>
      <c r="J187" s="26"/>
      <c r="K187" s="26"/>
    </row>
    <row r="188" spans="1:11" ht="19.5" customHeight="1" x14ac:dyDescent="0.25">
      <c r="A188" s="28">
        <v>45240.85779396991</v>
      </c>
      <c r="B188" s="33" t="s">
        <v>449</v>
      </c>
      <c r="C188" s="26"/>
      <c r="D188" s="26"/>
      <c r="E188" s="26"/>
      <c r="F188" s="26"/>
      <c r="G188" s="26"/>
      <c r="H188" s="26"/>
      <c r="I188" s="26"/>
      <c r="J188" s="26"/>
      <c r="K188" s="26"/>
    </row>
    <row r="189" spans="1:11" ht="19.5" customHeight="1" x14ac:dyDescent="0.25">
      <c r="A189" s="28">
        <v>45240.85778244213</v>
      </c>
      <c r="B189" s="33" t="s">
        <v>448</v>
      </c>
      <c r="C189" s="26"/>
      <c r="D189" s="26"/>
      <c r="E189" s="26"/>
      <c r="F189" s="26"/>
      <c r="G189" s="26"/>
      <c r="H189" s="26"/>
      <c r="I189" s="26"/>
      <c r="J189" s="26"/>
      <c r="K189" s="26"/>
    </row>
    <row r="190" spans="1:11" ht="19.5" customHeight="1" x14ac:dyDescent="0.25">
      <c r="A190" s="28">
        <v>45240.857770810188</v>
      </c>
      <c r="B190" s="33" t="s">
        <v>447</v>
      </c>
      <c r="C190" s="26"/>
      <c r="D190" s="26"/>
      <c r="E190" s="26"/>
      <c r="F190" s="26"/>
      <c r="G190" s="26"/>
      <c r="H190" s="26"/>
      <c r="I190" s="26"/>
      <c r="J190" s="26"/>
      <c r="K190" s="26"/>
    </row>
    <row r="191" spans="1:11" ht="19.5" customHeight="1" x14ac:dyDescent="0.25">
      <c r="A191" s="28">
        <v>45240.85775920139</v>
      </c>
      <c r="B191" s="33" t="s">
        <v>446</v>
      </c>
      <c r="C191" s="26"/>
      <c r="D191" s="26"/>
      <c r="E191" s="26"/>
      <c r="F191" s="26"/>
      <c r="G191" s="26"/>
      <c r="H191" s="26"/>
      <c r="I191" s="26"/>
      <c r="J191" s="26"/>
      <c r="K191" s="26"/>
    </row>
    <row r="192" spans="1:11" ht="19.5" customHeight="1" x14ac:dyDescent="0.25">
      <c r="A192" s="28">
        <v>45240.857747812501</v>
      </c>
      <c r="B192" s="33" t="s">
        <v>445</v>
      </c>
      <c r="C192" s="26"/>
      <c r="D192" s="26"/>
      <c r="E192" s="26"/>
      <c r="F192" s="26"/>
      <c r="G192" s="26"/>
      <c r="H192" s="26"/>
      <c r="I192" s="26"/>
      <c r="J192" s="26"/>
      <c r="K192" s="26"/>
    </row>
    <row r="193" spans="1:11" ht="19.5" customHeight="1" x14ac:dyDescent="0.25">
      <c r="A193" s="28">
        <v>45240.857736238424</v>
      </c>
      <c r="B193" s="33" t="s">
        <v>444</v>
      </c>
      <c r="C193" s="26"/>
      <c r="D193" s="26"/>
      <c r="E193" s="26"/>
      <c r="F193" s="26"/>
      <c r="G193" s="26"/>
      <c r="H193" s="26"/>
      <c r="I193" s="26"/>
      <c r="J193" s="26"/>
      <c r="K193" s="26"/>
    </row>
    <row r="194" spans="1:11" ht="19.5" customHeight="1" x14ac:dyDescent="0.25">
      <c r="A194" s="28">
        <v>45240.857724456022</v>
      </c>
      <c r="B194" s="33" t="s">
        <v>443</v>
      </c>
      <c r="C194" s="26"/>
      <c r="D194" s="26"/>
      <c r="E194" s="26"/>
      <c r="F194" s="26"/>
      <c r="G194" s="26"/>
      <c r="H194" s="26"/>
      <c r="I194" s="26"/>
      <c r="J194" s="26"/>
      <c r="K194" s="26"/>
    </row>
    <row r="195" spans="1:11" ht="19.5" customHeight="1" x14ac:dyDescent="0.25">
      <c r="A195" s="28">
        <v>45240.857713043981</v>
      </c>
      <c r="B195" s="33" t="s">
        <v>442</v>
      </c>
      <c r="C195" s="26"/>
      <c r="D195" s="26"/>
      <c r="E195" s="26"/>
      <c r="F195" s="26"/>
      <c r="G195" s="26"/>
      <c r="H195" s="26"/>
      <c r="I195" s="26"/>
      <c r="J195" s="26"/>
      <c r="K195" s="26"/>
    </row>
    <row r="196" spans="1:11" ht="19.5" customHeight="1" x14ac:dyDescent="0.25">
      <c r="A196" s="28">
        <v>45240.857701446759</v>
      </c>
      <c r="B196" s="33" t="s">
        <v>441</v>
      </c>
      <c r="C196" s="26"/>
      <c r="D196" s="26"/>
      <c r="E196" s="26"/>
      <c r="F196" s="26"/>
      <c r="G196" s="26"/>
      <c r="H196" s="26"/>
      <c r="I196" s="26"/>
      <c r="J196" s="26"/>
      <c r="K196" s="26"/>
    </row>
    <row r="197" spans="1:11" ht="19.5" customHeight="1" x14ac:dyDescent="0.25">
      <c r="A197" s="28">
        <v>45240.857689849538</v>
      </c>
      <c r="B197" s="33" t="s">
        <v>440</v>
      </c>
      <c r="C197" s="26"/>
      <c r="D197" s="26"/>
      <c r="E197" s="26"/>
      <c r="F197" s="26"/>
      <c r="G197" s="26"/>
      <c r="H197" s="26"/>
      <c r="I197" s="26"/>
      <c r="J197" s="26"/>
      <c r="K197" s="26"/>
    </row>
    <row r="198" spans="1:11" ht="19.5" customHeight="1" x14ac:dyDescent="0.25">
      <c r="A198" s="28">
        <v>45240.857678275461</v>
      </c>
      <c r="B198" s="33" t="s">
        <v>439</v>
      </c>
      <c r="C198" s="26"/>
      <c r="D198" s="26"/>
      <c r="E198" s="26"/>
      <c r="F198" s="26"/>
      <c r="G198" s="26"/>
      <c r="H198" s="26"/>
      <c r="I198" s="26"/>
      <c r="J198" s="26"/>
      <c r="K198" s="26"/>
    </row>
    <row r="199" spans="1:11" ht="19.5" customHeight="1" x14ac:dyDescent="0.25">
      <c r="A199" s="28">
        <v>45240.857666689815</v>
      </c>
      <c r="B199" s="33" t="s">
        <v>438</v>
      </c>
      <c r="C199" s="26"/>
      <c r="D199" s="26"/>
      <c r="E199" s="26"/>
      <c r="F199" s="26"/>
      <c r="G199" s="26"/>
      <c r="H199" s="26"/>
      <c r="I199" s="26"/>
      <c r="J199" s="26"/>
      <c r="K199" s="26"/>
    </row>
    <row r="200" spans="1:11" ht="19.5" customHeight="1" x14ac:dyDescent="0.25">
      <c r="A200" s="28">
        <v>45240.857655081018</v>
      </c>
      <c r="B200" s="33" t="s">
        <v>437</v>
      </c>
      <c r="C200" s="26"/>
      <c r="D200" s="26"/>
      <c r="E200" s="26"/>
      <c r="F200" s="26"/>
      <c r="G200" s="26"/>
      <c r="H200" s="26"/>
      <c r="I200" s="26"/>
      <c r="J200" s="26"/>
      <c r="K200" s="26"/>
    </row>
    <row r="201" spans="1:11" ht="19.5" customHeight="1" x14ac:dyDescent="0.25">
      <c r="A201" s="28">
        <v>45240.857643495372</v>
      </c>
      <c r="B201" s="33" t="s">
        <v>436</v>
      </c>
      <c r="C201" s="26"/>
      <c r="D201" s="26"/>
      <c r="E201" s="26"/>
      <c r="F201" s="26"/>
      <c r="G201" s="26"/>
      <c r="H201" s="26"/>
      <c r="I201" s="26"/>
      <c r="J201" s="26"/>
      <c r="K201" s="26"/>
    </row>
    <row r="202" spans="1:11" ht="19.5" customHeight="1" x14ac:dyDescent="0.25">
      <c r="A202" s="28">
        <v>45240.857631886574</v>
      </c>
      <c r="B202" s="33" t="s">
        <v>435</v>
      </c>
      <c r="C202" s="26"/>
      <c r="D202" s="26"/>
      <c r="E202" s="26"/>
      <c r="F202" s="26"/>
      <c r="G202" s="26"/>
      <c r="H202" s="26"/>
      <c r="I202" s="26"/>
      <c r="J202" s="26"/>
      <c r="K202" s="26"/>
    </row>
    <row r="203" spans="1:11" ht="19.5" customHeight="1" x14ac:dyDescent="0.25">
      <c r="A203" s="28">
        <v>45240.85762033565</v>
      </c>
      <c r="B203" s="33" t="s">
        <v>434</v>
      </c>
      <c r="C203" s="26"/>
      <c r="D203" s="26"/>
      <c r="E203" s="26"/>
      <c r="F203" s="26"/>
      <c r="G203" s="26"/>
      <c r="H203" s="26"/>
      <c r="I203" s="26"/>
      <c r="J203" s="26"/>
      <c r="K203" s="26"/>
    </row>
    <row r="204" spans="1:11" ht="19.5" customHeight="1" x14ac:dyDescent="0.25">
      <c r="A204" s="28">
        <v>45240.85760880787</v>
      </c>
      <c r="B204" s="33" t="s">
        <v>433</v>
      </c>
      <c r="C204" s="26"/>
      <c r="D204" s="26"/>
      <c r="E204" s="26"/>
      <c r="F204" s="26"/>
      <c r="G204" s="26"/>
      <c r="H204" s="26"/>
      <c r="I204" s="26"/>
      <c r="J204" s="26"/>
      <c r="K204" s="26"/>
    </row>
    <row r="205" spans="1:11" ht="19.5" customHeight="1" x14ac:dyDescent="0.25">
      <c r="A205" s="28">
        <v>45240.857597199072</v>
      </c>
      <c r="B205" s="33" t="s">
        <v>432</v>
      </c>
      <c r="C205" s="26"/>
      <c r="D205" s="26"/>
      <c r="E205" s="26"/>
      <c r="F205" s="26"/>
      <c r="G205" s="26"/>
      <c r="H205" s="26"/>
      <c r="I205" s="26"/>
      <c r="J205" s="26"/>
      <c r="K205" s="26"/>
    </row>
    <row r="206" spans="1:11" ht="19.5" customHeight="1" x14ac:dyDescent="0.25">
      <c r="A206" s="28">
        <v>45240.857585590275</v>
      </c>
      <c r="B206" s="33" t="s">
        <v>431</v>
      </c>
      <c r="C206" s="26"/>
      <c r="D206" s="26"/>
      <c r="E206" s="26"/>
      <c r="F206" s="26"/>
      <c r="G206" s="26"/>
      <c r="H206" s="26"/>
      <c r="I206" s="26"/>
      <c r="J206" s="26"/>
      <c r="K206" s="26"/>
    </row>
    <row r="207" spans="1:11" ht="19.5" customHeight="1" x14ac:dyDescent="0.25">
      <c r="A207" s="28">
        <v>45240.857574004629</v>
      </c>
      <c r="B207" s="33" t="s">
        <v>430</v>
      </c>
      <c r="C207" s="26"/>
      <c r="D207" s="26"/>
      <c r="E207" s="26"/>
      <c r="F207" s="26"/>
      <c r="G207" s="26"/>
      <c r="H207" s="26"/>
      <c r="I207" s="26"/>
      <c r="J207" s="26"/>
      <c r="K207" s="26"/>
    </row>
    <row r="208" spans="1:11" ht="19.5" customHeight="1" x14ac:dyDescent="0.25">
      <c r="A208" s="28">
        <v>45240.857562395831</v>
      </c>
      <c r="B208" s="33" t="s">
        <v>429</v>
      </c>
      <c r="C208" s="26"/>
      <c r="D208" s="26"/>
      <c r="E208" s="26"/>
      <c r="F208" s="26"/>
      <c r="G208" s="26"/>
      <c r="H208" s="26"/>
      <c r="I208" s="26"/>
      <c r="J208" s="26"/>
      <c r="K208" s="26"/>
    </row>
    <row r="209" spans="1:11" ht="19.5" customHeight="1" x14ac:dyDescent="0.25">
      <c r="A209" s="28">
        <v>45240.857550821762</v>
      </c>
      <c r="B209" s="33" t="s">
        <v>428</v>
      </c>
      <c r="C209" s="26"/>
      <c r="D209" s="26"/>
      <c r="E209" s="26"/>
      <c r="F209" s="26"/>
      <c r="G209" s="26"/>
      <c r="H209" s="26"/>
      <c r="I209" s="26"/>
      <c r="J209" s="26"/>
      <c r="K209" s="26"/>
    </row>
    <row r="210" spans="1:11" ht="19.5" customHeight="1" x14ac:dyDescent="0.25">
      <c r="A210" s="28">
        <v>45240.85753922454</v>
      </c>
      <c r="B210" s="33" t="s">
        <v>427</v>
      </c>
      <c r="C210" s="26"/>
      <c r="D210" s="26"/>
      <c r="E210" s="26"/>
      <c r="F210" s="26"/>
      <c r="G210" s="26"/>
      <c r="H210" s="26"/>
      <c r="I210" s="26"/>
      <c r="J210" s="26"/>
      <c r="K210" s="26"/>
    </row>
    <row r="211" spans="1:11" ht="19.5" customHeight="1" x14ac:dyDescent="0.25">
      <c r="A211" s="28">
        <v>45240.857527627311</v>
      </c>
      <c r="B211" s="33" t="s">
        <v>426</v>
      </c>
      <c r="C211" s="26"/>
      <c r="D211" s="26"/>
      <c r="E211" s="26"/>
      <c r="F211" s="26"/>
      <c r="G211" s="26"/>
      <c r="H211" s="26"/>
      <c r="I211" s="26"/>
      <c r="J211" s="26"/>
      <c r="K211" s="26"/>
    </row>
    <row r="212" spans="1:11" ht="19.5" customHeight="1" x14ac:dyDescent="0.25">
      <c r="A212" s="28">
        <v>45240.85751603009</v>
      </c>
      <c r="B212" s="33" t="s">
        <v>425</v>
      </c>
      <c r="C212" s="26"/>
      <c r="D212" s="26"/>
      <c r="E212" s="26"/>
      <c r="F212" s="26"/>
      <c r="G212" s="26"/>
      <c r="H212" s="26"/>
      <c r="I212" s="26"/>
      <c r="J212" s="26"/>
      <c r="K212" s="26"/>
    </row>
    <row r="213" spans="1:11" ht="19.5" customHeight="1" x14ac:dyDescent="0.25">
      <c r="A213" s="28">
        <v>45240.857504444444</v>
      </c>
      <c r="B213" s="33" t="s">
        <v>424</v>
      </c>
      <c r="C213" s="26"/>
      <c r="D213" s="26"/>
      <c r="E213" s="26"/>
      <c r="F213" s="26"/>
      <c r="G213" s="26"/>
      <c r="H213" s="26"/>
      <c r="I213" s="26"/>
      <c r="J213" s="26"/>
      <c r="K213" s="26"/>
    </row>
    <row r="214" spans="1:11" ht="19.5" customHeight="1" x14ac:dyDescent="0.25">
      <c r="A214" s="28">
        <v>45240.857493009258</v>
      </c>
      <c r="B214" s="33" t="s">
        <v>423</v>
      </c>
      <c r="C214" s="26"/>
      <c r="D214" s="26"/>
      <c r="E214" s="26"/>
      <c r="F214" s="26"/>
      <c r="G214" s="26"/>
      <c r="H214" s="26"/>
      <c r="I214" s="26"/>
      <c r="J214" s="26"/>
      <c r="K214" s="26"/>
    </row>
    <row r="215" spans="1:11" ht="19.5" customHeight="1" x14ac:dyDescent="0.25">
      <c r="A215" s="28">
        <v>45240.857481412037</v>
      </c>
      <c r="B215" s="33" t="s">
        <v>422</v>
      </c>
      <c r="C215" s="26"/>
      <c r="D215" s="26"/>
      <c r="E215" s="26"/>
      <c r="F215" s="26"/>
      <c r="G215" s="26"/>
      <c r="H215" s="26"/>
      <c r="I215" s="26"/>
      <c r="J215" s="26"/>
      <c r="K215" s="26"/>
    </row>
    <row r="216" spans="1:11" ht="19.5" customHeight="1" x14ac:dyDescent="0.25">
      <c r="A216" s="28">
        <v>45240.857469826391</v>
      </c>
      <c r="B216" s="33" t="s">
        <v>421</v>
      </c>
      <c r="C216" s="26"/>
      <c r="D216" s="26"/>
      <c r="E216" s="26"/>
      <c r="F216" s="26"/>
      <c r="G216" s="26"/>
      <c r="H216" s="26"/>
      <c r="I216" s="26"/>
      <c r="J216" s="26"/>
      <c r="K216" s="26"/>
    </row>
    <row r="217" spans="1:11" ht="19.5" customHeight="1" x14ac:dyDescent="0.25">
      <c r="A217" s="28">
        <v>45240.857458229169</v>
      </c>
      <c r="B217" s="33" t="s">
        <v>420</v>
      </c>
      <c r="C217" s="26"/>
      <c r="D217" s="26"/>
      <c r="E217" s="26"/>
      <c r="F217" s="26"/>
      <c r="G217" s="26"/>
      <c r="H217" s="26"/>
      <c r="I217" s="26"/>
      <c r="J217" s="26"/>
      <c r="K217" s="26"/>
    </row>
    <row r="218" spans="1:11" ht="19.5" customHeight="1" x14ac:dyDescent="0.25">
      <c r="A218" s="28">
        <v>45240.857446631948</v>
      </c>
      <c r="B218" s="33" t="s">
        <v>419</v>
      </c>
      <c r="C218" s="26"/>
      <c r="D218" s="26"/>
      <c r="E218" s="26"/>
      <c r="F218" s="26"/>
      <c r="G218" s="26"/>
      <c r="H218" s="26"/>
      <c r="I218" s="26"/>
      <c r="J218" s="26"/>
      <c r="K218" s="26"/>
    </row>
    <row r="219" spans="1:11" ht="19.5" customHeight="1" x14ac:dyDescent="0.25">
      <c r="A219" s="28">
        <v>45240.857435046295</v>
      </c>
      <c r="B219" s="33" t="s">
        <v>418</v>
      </c>
      <c r="C219" s="26"/>
      <c r="D219" s="26"/>
      <c r="E219" s="26"/>
      <c r="F219" s="26"/>
      <c r="G219" s="26"/>
      <c r="H219" s="26"/>
      <c r="I219" s="26"/>
      <c r="J219" s="26"/>
      <c r="K219" s="26"/>
    </row>
    <row r="220" spans="1:11" ht="19.5" customHeight="1" x14ac:dyDescent="0.25">
      <c r="A220" s="28">
        <v>45240.857423437497</v>
      </c>
      <c r="B220" s="33" t="s">
        <v>417</v>
      </c>
      <c r="C220" s="26"/>
      <c r="D220" s="26"/>
      <c r="E220" s="26"/>
      <c r="F220" s="26"/>
      <c r="G220" s="26"/>
      <c r="H220" s="26"/>
      <c r="I220" s="26"/>
      <c r="J220" s="26"/>
      <c r="K220" s="26"/>
    </row>
    <row r="221" spans="1:11" ht="19.5" customHeight="1" x14ac:dyDescent="0.25">
      <c r="A221" s="28">
        <v>45240.857411921294</v>
      </c>
      <c r="B221" s="33" t="s">
        <v>416</v>
      </c>
      <c r="C221" s="26"/>
      <c r="D221" s="26"/>
      <c r="E221" s="26"/>
      <c r="F221" s="26"/>
      <c r="G221" s="26"/>
      <c r="H221" s="26"/>
      <c r="I221" s="26"/>
      <c r="J221" s="26"/>
      <c r="K221" s="26"/>
    </row>
    <row r="222" spans="1:11" ht="19.5" customHeight="1" x14ac:dyDescent="0.25">
      <c r="A222" s="28">
        <v>45240.85740025463</v>
      </c>
      <c r="B222" s="33" t="s">
        <v>415</v>
      </c>
      <c r="C222" s="26"/>
      <c r="D222" s="26"/>
      <c r="E222" s="26"/>
      <c r="F222" s="26"/>
      <c r="G222" s="26"/>
      <c r="H222" s="26"/>
      <c r="I222" s="26"/>
      <c r="J222" s="26"/>
      <c r="K222" s="26"/>
    </row>
    <row r="223" spans="1:11" ht="19.5" customHeight="1" x14ac:dyDescent="0.25">
      <c r="A223" s="28">
        <v>45240.857388819444</v>
      </c>
      <c r="B223" s="33" t="s">
        <v>414</v>
      </c>
      <c r="C223" s="26"/>
      <c r="D223" s="26"/>
      <c r="E223" s="26"/>
      <c r="F223" s="26"/>
      <c r="G223" s="26"/>
      <c r="H223" s="26"/>
      <c r="I223" s="26"/>
      <c r="J223" s="26"/>
      <c r="K223" s="26"/>
    </row>
    <row r="224" spans="1:11" ht="19.5" customHeight="1" x14ac:dyDescent="0.25">
      <c r="A224" s="28">
        <v>45240.85737716435</v>
      </c>
      <c r="B224" s="33" t="s">
        <v>413</v>
      </c>
      <c r="C224" s="26"/>
      <c r="D224" s="26"/>
      <c r="E224" s="26"/>
      <c r="F224" s="26"/>
      <c r="G224" s="26"/>
      <c r="H224" s="26"/>
      <c r="I224" s="26"/>
      <c r="J224" s="26"/>
      <c r="K224" s="26"/>
    </row>
    <row r="225" spans="1:11" ht="19.5" customHeight="1" x14ac:dyDescent="0.25">
      <c r="A225" s="28">
        <v>45240.857365567128</v>
      </c>
      <c r="B225" s="33" t="s">
        <v>412</v>
      </c>
      <c r="C225" s="26"/>
      <c r="D225" s="26"/>
      <c r="E225" s="26"/>
      <c r="F225" s="26"/>
      <c r="G225" s="26"/>
      <c r="H225" s="26"/>
      <c r="I225" s="26"/>
      <c r="J225" s="26"/>
      <c r="K225" s="26"/>
    </row>
    <row r="226" spans="1:11" ht="19.5" customHeight="1" x14ac:dyDescent="0.25">
      <c r="A226" s="28">
        <v>45240.857353981482</v>
      </c>
      <c r="B226" s="33" t="s">
        <v>411</v>
      </c>
      <c r="C226" s="26"/>
      <c r="D226" s="26"/>
      <c r="E226" s="26"/>
      <c r="F226" s="26"/>
      <c r="G226" s="26"/>
      <c r="H226" s="26"/>
      <c r="I226" s="26"/>
      <c r="J226" s="26"/>
      <c r="K226" s="26"/>
    </row>
    <row r="227" spans="1:11" ht="19.5" customHeight="1" x14ac:dyDescent="0.25">
      <c r="A227" s="28">
        <v>45240.857342384261</v>
      </c>
      <c r="B227" s="33" t="s">
        <v>410</v>
      </c>
      <c r="C227" s="26"/>
      <c r="D227" s="26"/>
      <c r="E227" s="26"/>
      <c r="F227" s="26"/>
      <c r="G227" s="26"/>
      <c r="H227" s="26"/>
      <c r="I227" s="26"/>
      <c r="J227" s="26"/>
      <c r="K227" s="26"/>
    </row>
    <row r="228" spans="1:11" ht="19.5" customHeight="1" x14ac:dyDescent="0.25">
      <c r="A228" s="28">
        <v>45240.857330798608</v>
      </c>
      <c r="B228" s="33" t="s">
        <v>409</v>
      </c>
      <c r="C228" s="26"/>
      <c r="D228" s="26"/>
      <c r="E228" s="26"/>
      <c r="F228" s="26"/>
      <c r="G228" s="26"/>
      <c r="H228" s="26"/>
      <c r="I228" s="26"/>
      <c r="J228" s="26"/>
      <c r="K228" s="26"/>
    </row>
    <row r="229" spans="1:11" ht="19.5" customHeight="1" x14ac:dyDescent="0.25">
      <c r="A229" s="28">
        <v>45240.857319212962</v>
      </c>
      <c r="B229" s="33" t="s">
        <v>408</v>
      </c>
      <c r="C229" s="26"/>
      <c r="D229" s="26"/>
      <c r="E229" s="26"/>
      <c r="F229" s="26"/>
      <c r="G229" s="26"/>
      <c r="H229" s="26"/>
      <c r="I229" s="26"/>
      <c r="J229" s="26"/>
      <c r="K229" s="26"/>
    </row>
    <row r="230" spans="1:11" ht="19.5" customHeight="1" x14ac:dyDescent="0.25">
      <c r="A230" s="28">
        <v>45240.857307627317</v>
      </c>
      <c r="B230" s="33" t="s">
        <v>407</v>
      </c>
      <c r="C230" s="26"/>
      <c r="D230" s="26"/>
      <c r="E230" s="26"/>
      <c r="F230" s="26"/>
      <c r="G230" s="26"/>
      <c r="H230" s="26"/>
      <c r="I230" s="26"/>
      <c r="J230" s="26"/>
      <c r="K230" s="26"/>
    </row>
    <row r="231" spans="1:11" ht="19.5" customHeight="1" x14ac:dyDescent="0.25">
      <c r="A231" s="28">
        <v>45240.85729615741</v>
      </c>
      <c r="B231" s="33" t="s">
        <v>406</v>
      </c>
      <c r="C231" s="26"/>
      <c r="D231" s="26"/>
      <c r="E231" s="26"/>
      <c r="F231" s="26"/>
      <c r="G231" s="26"/>
      <c r="H231" s="26"/>
      <c r="I231" s="26"/>
      <c r="J231" s="26"/>
      <c r="K231" s="26"/>
    </row>
    <row r="232" spans="1:11" ht="19.5" customHeight="1" x14ac:dyDescent="0.25">
      <c r="A232" s="28">
        <v>45240.857284583333</v>
      </c>
      <c r="B232" s="33" t="s">
        <v>405</v>
      </c>
      <c r="C232" s="26"/>
      <c r="D232" s="26"/>
      <c r="E232" s="26"/>
      <c r="F232" s="26"/>
      <c r="G232" s="26"/>
      <c r="H232" s="26"/>
      <c r="I232" s="26"/>
      <c r="J232" s="26"/>
      <c r="K232" s="26"/>
    </row>
    <row r="233" spans="1:11" ht="19.5" customHeight="1" x14ac:dyDescent="0.25">
      <c r="A233" s="28">
        <v>45240.857272835645</v>
      </c>
      <c r="B233" s="33" t="s">
        <v>404</v>
      </c>
      <c r="C233" s="26"/>
      <c r="D233" s="26"/>
      <c r="E233" s="26"/>
      <c r="F233" s="26"/>
      <c r="G233" s="26"/>
      <c r="H233" s="26"/>
      <c r="I233" s="26"/>
      <c r="J233" s="26"/>
      <c r="K233" s="26"/>
    </row>
    <row r="234" spans="1:11" ht="19.5" customHeight="1" x14ac:dyDescent="0.25">
      <c r="A234" s="28">
        <v>45240.857261226854</v>
      </c>
      <c r="B234" s="33" t="s">
        <v>403</v>
      </c>
      <c r="C234" s="26"/>
      <c r="D234" s="26"/>
      <c r="E234" s="26"/>
      <c r="F234" s="26"/>
      <c r="G234" s="26"/>
      <c r="H234" s="26"/>
      <c r="I234" s="26"/>
      <c r="J234" s="26"/>
      <c r="K234" s="26"/>
    </row>
    <row r="235" spans="1:11" ht="19.5" customHeight="1" x14ac:dyDescent="0.25">
      <c r="A235" s="28">
        <v>45240.857249652778</v>
      </c>
      <c r="B235" s="33" t="s">
        <v>402</v>
      </c>
      <c r="C235" s="26"/>
      <c r="D235" s="26"/>
      <c r="E235" s="26"/>
      <c r="F235" s="26"/>
      <c r="G235" s="26"/>
      <c r="H235" s="26"/>
      <c r="I235" s="26"/>
      <c r="J235" s="26"/>
      <c r="K235" s="26"/>
    </row>
    <row r="236" spans="1:11" ht="19.5" customHeight="1" x14ac:dyDescent="0.25">
      <c r="A236" s="28">
        <v>45240.857238240744</v>
      </c>
      <c r="B236" s="33" t="s">
        <v>401</v>
      </c>
      <c r="C236" s="26"/>
      <c r="D236" s="26"/>
      <c r="E236" s="26"/>
      <c r="F236" s="26"/>
      <c r="G236" s="26"/>
      <c r="H236" s="26"/>
      <c r="I236" s="26"/>
      <c r="J236" s="26"/>
      <c r="K236" s="26"/>
    </row>
    <row r="237" spans="1:11" ht="19.5" customHeight="1" x14ac:dyDescent="0.25">
      <c r="A237" s="28">
        <v>45240.85722662037</v>
      </c>
      <c r="B237" s="33" t="s">
        <v>400</v>
      </c>
      <c r="C237" s="26"/>
      <c r="D237" s="26"/>
      <c r="E237" s="26"/>
      <c r="F237" s="26"/>
      <c r="G237" s="26"/>
      <c r="H237" s="26"/>
      <c r="I237" s="26"/>
      <c r="J237" s="26"/>
      <c r="K237" s="26"/>
    </row>
    <row r="238" spans="1:11" ht="19.5" customHeight="1" x14ac:dyDescent="0.25">
      <c r="A238" s="28">
        <v>45240.857215034725</v>
      </c>
      <c r="B238" s="33" t="s">
        <v>399</v>
      </c>
      <c r="C238" s="26"/>
      <c r="D238" s="26"/>
      <c r="E238" s="26"/>
      <c r="F238" s="26"/>
      <c r="G238" s="26"/>
      <c r="H238" s="26"/>
      <c r="I238" s="26"/>
      <c r="J238" s="26"/>
      <c r="K238" s="26"/>
    </row>
    <row r="239" spans="1:11" ht="19.5" customHeight="1" x14ac:dyDescent="0.25">
      <c r="A239" s="28">
        <v>45240.857203472224</v>
      </c>
      <c r="B239" s="33" t="s">
        <v>398</v>
      </c>
      <c r="C239" s="26"/>
      <c r="D239" s="26"/>
      <c r="E239" s="26"/>
      <c r="F239" s="26"/>
      <c r="G239" s="26"/>
      <c r="H239" s="26"/>
      <c r="I239" s="26"/>
      <c r="J239" s="26"/>
      <c r="K239" s="26"/>
    </row>
    <row r="240" spans="1:11" ht="19.5" customHeight="1" x14ac:dyDescent="0.25">
      <c r="A240" s="28">
        <v>45240.85719185185</v>
      </c>
      <c r="B240" s="33" t="s">
        <v>397</v>
      </c>
      <c r="C240" s="26"/>
      <c r="D240" s="26"/>
      <c r="E240" s="26"/>
      <c r="F240" s="26"/>
      <c r="G240" s="26"/>
      <c r="H240" s="26"/>
      <c r="I240" s="26"/>
      <c r="J240" s="26"/>
      <c r="K240" s="26"/>
    </row>
    <row r="241" spans="1:11" ht="19.5" customHeight="1" x14ac:dyDescent="0.25">
      <c r="A241" s="28">
        <v>45240.857180277781</v>
      </c>
      <c r="B241" s="33" t="s">
        <v>396</v>
      </c>
      <c r="C241" s="26"/>
      <c r="D241" s="26"/>
      <c r="E241" s="26"/>
      <c r="F241" s="26"/>
      <c r="G241" s="26"/>
      <c r="H241" s="26"/>
      <c r="I241" s="26"/>
      <c r="J241" s="26"/>
      <c r="K241" s="26"/>
    </row>
    <row r="242" spans="1:11" ht="19.5" customHeight="1" x14ac:dyDescent="0.25">
      <c r="A242" s="28">
        <v>45240.857168668983</v>
      </c>
      <c r="B242" s="33" t="s">
        <v>395</v>
      </c>
      <c r="C242" s="26"/>
      <c r="D242" s="26"/>
      <c r="E242" s="26"/>
      <c r="F242" s="26"/>
      <c r="G242" s="26"/>
      <c r="H242" s="26"/>
      <c r="I242" s="26"/>
      <c r="J242" s="26"/>
      <c r="K242" s="26"/>
    </row>
    <row r="243" spans="1:11" ht="19.5" customHeight="1" x14ac:dyDescent="0.25">
      <c r="A243" s="28">
        <v>45240.85715708333</v>
      </c>
      <c r="B243" s="33" t="s">
        <v>394</v>
      </c>
      <c r="C243" s="26"/>
      <c r="D243" s="26"/>
      <c r="E243" s="26"/>
      <c r="F243" s="26"/>
      <c r="G243" s="26"/>
      <c r="H243" s="26"/>
      <c r="I243" s="26"/>
      <c r="J243" s="26"/>
      <c r="K243" s="26"/>
    </row>
    <row r="244" spans="1:11" ht="19.5" customHeight="1" x14ac:dyDescent="0.25">
      <c r="A244" s="28">
        <v>45240.85714547454</v>
      </c>
      <c r="B244" s="33" t="s">
        <v>393</v>
      </c>
      <c r="C244" s="26"/>
      <c r="D244" s="26"/>
      <c r="E244" s="26"/>
      <c r="F244" s="26"/>
      <c r="G244" s="26"/>
      <c r="H244" s="26"/>
      <c r="I244" s="26"/>
      <c r="J244" s="26"/>
      <c r="K244" s="26"/>
    </row>
    <row r="245" spans="1:11" ht="19.5" customHeight="1" x14ac:dyDescent="0.25">
      <c r="A245" s="28">
        <v>45240.857134050922</v>
      </c>
      <c r="B245" s="33" t="s">
        <v>392</v>
      </c>
      <c r="C245" s="26"/>
      <c r="D245" s="26"/>
      <c r="E245" s="26"/>
      <c r="F245" s="26"/>
      <c r="G245" s="26"/>
      <c r="H245" s="26"/>
      <c r="I245" s="26"/>
      <c r="J245" s="26"/>
      <c r="K245" s="26"/>
    </row>
    <row r="246" spans="1:11" ht="19.5" customHeight="1" x14ac:dyDescent="0.25">
      <c r="A246" s="28">
        <v>45240.857122303241</v>
      </c>
      <c r="B246" s="33" t="s">
        <v>391</v>
      </c>
      <c r="C246" s="26"/>
      <c r="D246" s="26"/>
      <c r="E246" s="26"/>
      <c r="F246" s="26"/>
      <c r="G246" s="26"/>
      <c r="H246" s="26"/>
      <c r="I246" s="26"/>
      <c r="J246" s="26"/>
      <c r="K246" s="26"/>
    </row>
    <row r="247" spans="1:11" ht="19.5" customHeight="1" x14ac:dyDescent="0.25">
      <c r="A247" s="28">
        <v>45240.857110868055</v>
      </c>
      <c r="B247" s="33" t="s">
        <v>390</v>
      </c>
      <c r="C247" s="26"/>
      <c r="D247" s="26"/>
      <c r="E247" s="26"/>
      <c r="F247" s="26"/>
      <c r="G247" s="26"/>
      <c r="H247" s="26"/>
      <c r="I247" s="26"/>
      <c r="J247" s="26"/>
      <c r="K247" s="26"/>
    </row>
    <row r="248" spans="1:11" ht="19.5" customHeight="1" x14ac:dyDescent="0.25">
      <c r="A248" s="28">
        <v>45240.857099270834</v>
      </c>
      <c r="B248" s="33" t="s">
        <v>389</v>
      </c>
      <c r="C248" s="26"/>
      <c r="D248" s="26"/>
      <c r="E248" s="26"/>
      <c r="F248" s="26"/>
      <c r="G248" s="26"/>
      <c r="H248" s="26"/>
      <c r="I248" s="26"/>
      <c r="J248" s="26"/>
      <c r="K248" s="26"/>
    </row>
    <row r="249" spans="1:11" ht="19.5" customHeight="1" x14ac:dyDescent="0.25">
      <c r="A249" s="28">
        <v>45240.857087662036</v>
      </c>
      <c r="B249" s="33" t="s">
        <v>388</v>
      </c>
      <c r="C249" s="26"/>
      <c r="D249" s="26"/>
      <c r="E249" s="26"/>
      <c r="F249" s="26"/>
      <c r="G249" s="26"/>
      <c r="H249" s="26"/>
      <c r="I249" s="26"/>
      <c r="J249" s="26"/>
      <c r="K249" s="26"/>
    </row>
    <row r="250" spans="1:11" ht="19.5" customHeight="1" x14ac:dyDescent="0.25">
      <c r="A250" s="28">
        <v>45240.857076087967</v>
      </c>
      <c r="B250" s="33" t="s">
        <v>387</v>
      </c>
      <c r="C250" s="26"/>
      <c r="D250" s="26"/>
      <c r="E250" s="26"/>
      <c r="F250" s="26"/>
      <c r="G250" s="26"/>
      <c r="H250" s="26"/>
      <c r="I250" s="26"/>
      <c r="J250" s="26"/>
      <c r="K250" s="26"/>
    </row>
    <row r="251" spans="1:11" ht="19.5" customHeight="1" x14ac:dyDescent="0.25">
      <c r="A251" s="28">
        <v>45240.857064479169</v>
      </c>
      <c r="B251" s="33" t="s">
        <v>386</v>
      </c>
      <c r="C251" s="26"/>
      <c r="D251" s="26"/>
      <c r="E251" s="26"/>
      <c r="F251" s="26"/>
      <c r="G251" s="26"/>
      <c r="H251" s="26"/>
      <c r="I251" s="26"/>
      <c r="J251" s="26"/>
      <c r="K251" s="26"/>
    </row>
    <row r="252" spans="1:11" ht="19.5" customHeight="1" x14ac:dyDescent="0.25">
      <c r="A252" s="28">
        <v>45240.85705298611</v>
      </c>
      <c r="B252" s="33" t="s">
        <v>385</v>
      </c>
      <c r="C252" s="26"/>
      <c r="D252" s="26"/>
      <c r="E252" s="26"/>
      <c r="F252" s="26"/>
      <c r="G252" s="26"/>
      <c r="H252" s="26"/>
      <c r="I252" s="26"/>
      <c r="J252" s="26"/>
      <c r="K252" s="26"/>
    </row>
    <row r="253" spans="1:11" ht="19.5" customHeight="1" x14ac:dyDescent="0.25">
      <c r="A253" s="28">
        <v>45240.857041423609</v>
      </c>
      <c r="B253" s="33" t="s">
        <v>384</v>
      </c>
      <c r="C253" s="26"/>
      <c r="D253" s="26"/>
      <c r="E253" s="26"/>
      <c r="F253" s="26"/>
      <c r="G253" s="26"/>
      <c r="H253" s="26"/>
      <c r="I253" s="26"/>
      <c r="J253" s="26"/>
      <c r="K253" s="26"/>
    </row>
    <row r="254" spans="1:11" ht="19.5" customHeight="1" x14ac:dyDescent="0.25">
      <c r="A254" s="28">
        <v>45240.857029675928</v>
      </c>
      <c r="B254" s="33" t="s">
        <v>383</v>
      </c>
      <c r="C254" s="26"/>
      <c r="D254" s="26"/>
      <c r="E254" s="26"/>
      <c r="F254" s="26"/>
      <c r="G254" s="26"/>
      <c r="H254" s="26"/>
      <c r="I254" s="26"/>
      <c r="J254" s="26"/>
      <c r="K254" s="26"/>
    </row>
    <row r="255" spans="1:11" ht="19.5" customHeight="1" x14ac:dyDescent="0.25">
      <c r="A255" s="28">
        <v>45240.857018078706</v>
      </c>
      <c r="B255" s="33" t="s">
        <v>382</v>
      </c>
      <c r="C255" s="26"/>
      <c r="D255" s="26"/>
      <c r="E255" s="26"/>
      <c r="F255" s="26"/>
      <c r="G255" s="26"/>
      <c r="H255" s="26"/>
      <c r="I255" s="26"/>
      <c r="J255" s="26"/>
      <c r="K255" s="26"/>
    </row>
    <row r="256" spans="1:11" ht="19.5" customHeight="1" x14ac:dyDescent="0.25">
      <c r="A256" s="28">
        <v>45240.857006666665</v>
      </c>
      <c r="B256" s="33" t="s">
        <v>381</v>
      </c>
      <c r="C256" s="26"/>
      <c r="D256" s="26"/>
      <c r="E256" s="26"/>
      <c r="F256" s="26"/>
      <c r="G256" s="26"/>
      <c r="H256" s="26"/>
      <c r="I256" s="26"/>
      <c r="J256" s="26"/>
      <c r="K256" s="26"/>
    </row>
    <row r="257" spans="1:11" ht="19.5" customHeight="1" x14ac:dyDescent="0.25">
      <c r="A257" s="28">
        <v>45240.856994907408</v>
      </c>
      <c r="B257" s="33" t="s">
        <v>380</v>
      </c>
      <c r="C257" s="26"/>
      <c r="D257" s="26"/>
      <c r="E257" s="26"/>
      <c r="F257" s="26"/>
      <c r="G257" s="26"/>
      <c r="H257" s="26"/>
      <c r="I257" s="26"/>
      <c r="J257" s="26"/>
      <c r="K257" s="26"/>
    </row>
    <row r="258" spans="1:11" ht="19.5" customHeight="1" x14ac:dyDescent="0.25">
      <c r="A258" s="28">
        <v>45240.856983483798</v>
      </c>
      <c r="B258" s="33" t="s">
        <v>379</v>
      </c>
      <c r="C258" s="26"/>
      <c r="D258" s="26"/>
      <c r="E258" s="26"/>
      <c r="F258" s="26"/>
      <c r="G258" s="26"/>
      <c r="H258" s="26"/>
      <c r="I258" s="26"/>
      <c r="J258" s="26"/>
      <c r="K258" s="26"/>
    </row>
    <row r="259" spans="1:11" ht="19.5" customHeight="1" x14ac:dyDescent="0.25">
      <c r="A259" s="28">
        <v>45240.856971909721</v>
      </c>
      <c r="B259" s="33" t="s">
        <v>378</v>
      </c>
      <c r="C259" s="26"/>
      <c r="D259" s="26"/>
      <c r="E259" s="26"/>
      <c r="F259" s="26"/>
      <c r="G259" s="26"/>
      <c r="H259" s="26"/>
      <c r="I259" s="26"/>
      <c r="J259" s="26"/>
      <c r="K259" s="26"/>
    </row>
    <row r="260" spans="1:11" ht="19.5" customHeight="1" x14ac:dyDescent="0.25">
      <c r="A260" s="28">
        <v>45240.856960347221</v>
      </c>
      <c r="B260" s="33" t="s">
        <v>377</v>
      </c>
      <c r="C260" s="26"/>
      <c r="D260" s="26"/>
      <c r="E260" s="26"/>
      <c r="F260" s="26"/>
      <c r="G260" s="26"/>
      <c r="H260" s="26"/>
      <c r="I260" s="26"/>
      <c r="J260" s="26"/>
      <c r="K260" s="26"/>
    </row>
    <row r="261" spans="1:11" ht="19.5" customHeight="1" x14ac:dyDescent="0.25">
      <c r="A261" s="28">
        <v>45240.856948680557</v>
      </c>
      <c r="B261" s="33" t="s">
        <v>376</v>
      </c>
      <c r="C261" s="26"/>
      <c r="D261" s="26"/>
      <c r="E261" s="26"/>
      <c r="F261" s="26"/>
      <c r="G261" s="26"/>
      <c r="H261" s="26"/>
      <c r="I261" s="26"/>
      <c r="J261" s="26"/>
      <c r="K261" s="26"/>
    </row>
    <row r="262" spans="1:11" ht="19.5" customHeight="1" x14ac:dyDescent="0.25">
      <c r="A262" s="28">
        <v>45240.856937152777</v>
      </c>
      <c r="B262" s="33" t="s">
        <v>375</v>
      </c>
      <c r="C262" s="26"/>
      <c r="D262" s="26"/>
      <c r="E262" s="26"/>
      <c r="F262" s="26"/>
      <c r="G262" s="26"/>
      <c r="H262" s="26"/>
      <c r="I262" s="26"/>
      <c r="J262" s="26"/>
      <c r="K262" s="26"/>
    </row>
    <row r="263" spans="1:11" ht="19.5" customHeight="1" x14ac:dyDescent="0.25">
      <c r="A263" s="28">
        <v>45240.856925555556</v>
      </c>
      <c r="B263" s="33" t="s">
        <v>374</v>
      </c>
      <c r="C263" s="26"/>
      <c r="D263" s="26"/>
      <c r="E263" s="26"/>
      <c r="F263" s="26"/>
      <c r="G263" s="26"/>
      <c r="H263" s="26"/>
      <c r="I263" s="26"/>
      <c r="J263" s="26"/>
      <c r="K263" s="26"/>
    </row>
    <row r="264" spans="1:11" ht="19.5" customHeight="1" x14ac:dyDescent="0.25">
      <c r="A264" s="28">
        <v>45240.856913946758</v>
      </c>
      <c r="B264" s="33" t="s">
        <v>373</v>
      </c>
      <c r="C264" s="26"/>
      <c r="D264" s="26"/>
      <c r="E264" s="26"/>
      <c r="F264" s="26"/>
      <c r="G264" s="26"/>
      <c r="H264" s="26"/>
      <c r="I264" s="26"/>
      <c r="J264" s="26"/>
      <c r="K264" s="26"/>
    </row>
    <row r="265" spans="1:11" ht="19.5" customHeight="1" x14ac:dyDescent="0.25">
      <c r="A265" s="28">
        <v>45240.856902349537</v>
      </c>
      <c r="B265" s="33" t="s">
        <v>372</v>
      </c>
      <c r="C265" s="26"/>
      <c r="D265" s="26"/>
      <c r="E265" s="26"/>
      <c r="F265" s="26"/>
      <c r="G265" s="26"/>
      <c r="H265" s="26"/>
      <c r="I265" s="26"/>
      <c r="J265" s="26"/>
      <c r="K265" s="26"/>
    </row>
    <row r="266" spans="1:11" ht="19.5" customHeight="1" x14ac:dyDescent="0.25">
      <c r="A266" s="28">
        <v>45240.856890752315</v>
      </c>
      <c r="B266" s="33" t="s">
        <v>371</v>
      </c>
      <c r="C266" s="26"/>
      <c r="D266" s="26"/>
      <c r="E266" s="26"/>
      <c r="F266" s="26"/>
      <c r="G266" s="26"/>
      <c r="H266" s="26"/>
      <c r="I266" s="26"/>
      <c r="J266" s="26"/>
      <c r="K266" s="26"/>
    </row>
    <row r="267" spans="1:11" ht="19.5" customHeight="1" x14ac:dyDescent="0.25">
      <c r="A267" s="28">
        <v>45240.856879155093</v>
      </c>
      <c r="B267" s="33" t="s">
        <v>370</v>
      </c>
      <c r="C267" s="26"/>
      <c r="D267" s="26"/>
      <c r="E267" s="26"/>
      <c r="F267" s="26"/>
      <c r="G267" s="26"/>
      <c r="H267" s="26"/>
      <c r="I267" s="26"/>
      <c r="J267" s="26"/>
      <c r="K267" s="26"/>
    </row>
    <row r="268" spans="1:11" ht="19.5" customHeight="1" x14ac:dyDescent="0.25">
      <c r="A268" s="28">
        <v>45240.856867557872</v>
      </c>
      <c r="B268" s="33" t="s">
        <v>369</v>
      </c>
      <c r="C268" s="26"/>
      <c r="D268" s="26"/>
      <c r="E268" s="26"/>
      <c r="F268" s="26"/>
      <c r="G268" s="26"/>
      <c r="H268" s="26"/>
      <c r="I268" s="26"/>
      <c r="J268" s="26"/>
      <c r="K268" s="26"/>
    </row>
    <row r="269" spans="1:11" ht="19.5" customHeight="1" x14ac:dyDescent="0.25">
      <c r="A269" s="28">
        <v>45240.856856099534</v>
      </c>
      <c r="B269" s="33" t="s">
        <v>368</v>
      </c>
      <c r="C269" s="26"/>
      <c r="D269" s="26"/>
      <c r="E269" s="26"/>
      <c r="F269" s="26"/>
      <c r="G269" s="26"/>
      <c r="H269" s="26"/>
      <c r="I269" s="26"/>
      <c r="J269" s="26"/>
      <c r="K269" s="26"/>
    </row>
    <row r="270" spans="1:11" ht="19.5" customHeight="1" x14ac:dyDescent="0.25">
      <c r="A270" s="28">
        <v>45240.856844502312</v>
      </c>
      <c r="B270" s="33" t="s">
        <v>367</v>
      </c>
      <c r="C270" s="26"/>
      <c r="D270" s="26"/>
      <c r="E270" s="26"/>
      <c r="F270" s="26"/>
      <c r="G270" s="26"/>
      <c r="H270" s="26"/>
      <c r="I270" s="26"/>
      <c r="J270" s="26"/>
      <c r="K270" s="26"/>
    </row>
    <row r="271" spans="1:11" ht="19.5" customHeight="1" x14ac:dyDescent="0.25">
      <c r="A271" s="28">
        <v>45240.856832916666</v>
      </c>
      <c r="B271" s="33" t="s">
        <v>366</v>
      </c>
      <c r="C271" s="26"/>
      <c r="D271" s="26"/>
      <c r="E271" s="26"/>
      <c r="F271" s="26"/>
      <c r="G271" s="26"/>
      <c r="H271" s="26"/>
      <c r="I271" s="26"/>
      <c r="J271" s="26"/>
      <c r="K271" s="26"/>
    </row>
    <row r="272" spans="1:11" ht="19.5" customHeight="1" x14ac:dyDescent="0.25">
      <c r="A272" s="28">
        <v>45240.856821319445</v>
      </c>
      <c r="B272" s="33" t="s">
        <v>365</v>
      </c>
      <c r="C272" s="26"/>
      <c r="D272" s="26"/>
      <c r="E272" s="26"/>
      <c r="F272" s="26"/>
      <c r="G272" s="26"/>
      <c r="H272" s="26"/>
      <c r="I272" s="26"/>
      <c r="J272" s="26"/>
      <c r="K272" s="26"/>
    </row>
    <row r="273" spans="1:11" ht="19.5" customHeight="1" x14ac:dyDescent="0.25">
      <c r="A273" s="28">
        <v>45240.856809699071</v>
      </c>
      <c r="B273" s="33" t="s">
        <v>364</v>
      </c>
      <c r="C273" s="26"/>
      <c r="D273" s="26"/>
      <c r="E273" s="26"/>
      <c r="F273" s="26"/>
      <c r="G273" s="26"/>
      <c r="H273" s="26"/>
      <c r="I273" s="26"/>
      <c r="J273" s="26"/>
      <c r="K273" s="26"/>
    </row>
    <row r="274" spans="1:11" ht="19.5" customHeight="1" x14ac:dyDescent="0.25">
      <c r="A274" s="28">
        <v>45240.856798125002</v>
      </c>
      <c r="B274" s="33" t="s">
        <v>363</v>
      </c>
      <c r="C274" s="26"/>
      <c r="D274" s="26"/>
      <c r="E274" s="26"/>
      <c r="F274" s="26"/>
      <c r="G274" s="26"/>
      <c r="H274" s="26"/>
      <c r="I274" s="26"/>
      <c r="J274" s="26"/>
      <c r="K274" s="26"/>
    </row>
    <row r="275" spans="1:11" ht="19.5" customHeight="1" x14ac:dyDescent="0.25">
      <c r="A275" s="28">
        <v>45240.856786643519</v>
      </c>
      <c r="B275" s="33" t="s">
        <v>362</v>
      </c>
      <c r="C275" s="26"/>
      <c r="D275" s="26"/>
      <c r="E275" s="26"/>
      <c r="F275" s="26"/>
      <c r="G275" s="26"/>
      <c r="H275" s="26"/>
      <c r="I275" s="26"/>
      <c r="J275" s="26"/>
      <c r="K275" s="26"/>
    </row>
    <row r="276" spans="1:11" ht="19.5" customHeight="1" x14ac:dyDescent="0.25">
      <c r="A276" s="28">
        <v>45240.856774918982</v>
      </c>
      <c r="B276" s="33" t="s">
        <v>361</v>
      </c>
      <c r="C276" s="26"/>
      <c r="D276" s="26"/>
      <c r="E276" s="26"/>
      <c r="F276" s="26"/>
      <c r="G276" s="26"/>
      <c r="H276" s="26"/>
      <c r="I276" s="26"/>
      <c r="J276" s="26"/>
      <c r="K276" s="26"/>
    </row>
    <row r="277" spans="1:11" ht="19.5" customHeight="1" x14ac:dyDescent="0.25">
      <c r="A277" s="28">
        <v>45240.856763356482</v>
      </c>
      <c r="B277" s="33" t="s">
        <v>360</v>
      </c>
      <c r="C277" s="26"/>
      <c r="D277" s="26"/>
      <c r="E277" s="26"/>
      <c r="F277" s="26"/>
      <c r="G277" s="26"/>
      <c r="H277" s="26"/>
      <c r="I277" s="26"/>
      <c r="J277" s="26"/>
      <c r="K277" s="26"/>
    </row>
    <row r="278" spans="1:11" ht="19.5" customHeight="1" x14ac:dyDescent="0.25">
      <c r="A278" s="28">
        <v>45240.85675175926</v>
      </c>
      <c r="B278" s="33" t="s">
        <v>359</v>
      </c>
      <c r="C278" s="26"/>
      <c r="D278" s="26"/>
      <c r="E278" s="26"/>
      <c r="F278" s="26"/>
      <c r="G278" s="26"/>
      <c r="H278" s="26"/>
      <c r="I278" s="26"/>
      <c r="J278" s="26"/>
      <c r="K278" s="26"/>
    </row>
    <row r="279" spans="1:11" ht="19.5" customHeight="1" x14ac:dyDescent="0.25">
      <c r="A279" s="28">
        <v>45240.856740138886</v>
      </c>
      <c r="B279" s="33" t="s">
        <v>358</v>
      </c>
      <c r="C279" s="26"/>
      <c r="D279" s="26"/>
      <c r="E279" s="26"/>
      <c r="F279" s="26"/>
      <c r="G279" s="26"/>
      <c r="H279" s="26"/>
      <c r="I279" s="26"/>
      <c r="J279" s="26"/>
      <c r="K279" s="26"/>
    </row>
    <row r="280" spans="1:11" ht="19.5" customHeight="1" x14ac:dyDescent="0.25">
      <c r="A280" s="28">
        <v>45240.856728715276</v>
      </c>
      <c r="B280" s="33" t="s">
        <v>357</v>
      </c>
      <c r="C280" s="26"/>
      <c r="D280" s="26"/>
      <c r="E280" s="26"/>
      <c r="F280" s="26"/>
      <c r="G280" s="26"/>
      <c r="H280" s="26"/>
      <c r="I280" s="26"/>
      <c r="J280" s="26"/>
      <c r="K280" s="26"/>
    </row>
    <row r="281" spans="1:11" ht="19.5" customHeight="1" x14ac:dyDescent="0.25">
      <c r="A281" s="28">
        <v>45240.856717141207</v>
      </c>
      <c r="B281" s="33" t="s">
        <v>356</v>
      </c>
      <c r="C281" s="26"/>
      <c r="D281" s="26"/>
      <c r="E281" s="26"/>
      <c r="F281" s="26"/>
      <c r="G281" s="26"/>
      <c r="H281" s="26"/>
      <c r="I281" s="26"/>
      <c r="J281" s="26"/>
      <c r="K281" s="26"/>
    </row>
    <row r="282" spans="1:11" ht="19.5" customHeight="1" x14ac:dyDescent="0.25">
      <c r="A282" s="28">
        <v>45240.856705543978</v>
      </c>
      <c r="B282" s="33" t="s">
        <v>355</v>
      </c>
      <c r="C282" s="26"/>
      <c r="D282" s="26"/>
      <c r="E282" s="26"/>
      <c r="F282" s="26"/>
      <c r="G282" s="26"/>
      <c r="H282" s="26"/>
      <c r="I282" s="26"/>
      <c r="J282" s="26"/>
      <c r="K282" s="26"/>
    </row>
    <row r="283" spans="1:11" ht="19.5" customHeight="1" x14ac:dyDescent="0.25">
      <c r="A283" s="28">
        <v>45240.856693935188</v>
      </c>
      <c r="B283" s="33" t="s">
        <v>354</v>
      </c>
      <c r="C283" s="26"/>
      <c r="D283" s="26"/>
      <c r="E283" s="26"/>
      <c r="F283" s="26"/>
      <c r="G283" s="26"/>
      <c r="H283" s="26"/>
      <c r="I283" s="26"/>
      <c r="J283" s="26"/>
      <c r="K283" s="26"/>
    </row>
    <row r="284" spans="1:11" ht="19.5" customHeight="1" x14ac:dyDescent="0.25">
      <c r="A284" s="28">
        <v>45240.856682361111</v>
      </c>
      <c r="B284" s="33" t="s">
        <v>353</v>
      </c>
      <c r="C284" s="26"/>
      <c r="D284" s="26"/>
      <c r="E284" s="26"/>
      <c r="F284" s="26"/>
      <c r="G284" s="26"/>
      <c r="H284" s="26"/>
      <c r="I284" s="26"/>
      <c r="J284" s="26"/>
      <c r="K284" s="26"/>
    </row>
    <row r="285" spans="1:11" ht="19.5" customHeight="1" x14ac:dyDescent="0.25">
      <c r="A285" s="28">
        <v>45240.856670752313</v>
      </c>
      <c r="B285" s="33" t="s">
        <v>352</v>
      </c>
      <c r="C285" s="26"/>
      <c r="D285" s="26"/>
      <c r="E285" s="26"/>
      <c r="F285" s="26"/>
      <c r="G285" s="26"/>
      <c r="H285" s="26"/>
      <c r="I285" s="26"/>
      <c r="J285" s="26"/>
      <c r="K285" s="26"/>
    </row>
    <row r="286" spans="1:11" ht="19.5" customHeight="1" x14ac:dyDescent="0.25">
      <c r="A286" s="28">
        <v>45240.856659143516</v>
      </c>
      <c r="B286" s="33" t="s">
        <v>351</v>
      </c>
      <c r="C286" s="26"/>
      <c r="D286" s="26"/>
      <c r="E286" s="26"/>
      <c r="F286" s="26"/>
      <c r="G286" s="26"/>
      <c r="H286" s="26"/>
      <c r="I286" s="26"/>
      <c r="J286" s="26"/>
      <c r="K286" s="26"/>
    </row>
    <row r="287" spans="1:11" ht="19.5" customHeight="1" x14ac:dyDescent="0.25">
      <c r="A287" s="28">
        <v>45240.856647638888</v>
      </c>
      <c r="B287" s="33" t="s">
        <v>350</v>
      </c>
      <c r="C287" s="26"/>
      <c r="D287" s="26"/>
      <c r="E287" s="26"/>
      <c r="F287" s="26"/>
      <c r="G287" s="26"/>
      <c r="H287" s="26"/>
      <c r="I287" s="26"/>
      <c r="J287" s="26"/>
      <c r="K287" s="26"/>
    </row>
    <row r="288" spans="1:11" ht="19.5" customHeight="1" x14ac:dyDescent="0.25">
      <c r="A288" s="28">
        <v>45240.856635949072</v>
      </c>
      <c r="B288" s="33" t="s">
        <v>349</v>
      </c>
      <c r="C288" s="26"/>
      <c r="D288" s="26"/>
      <c r="E288" s="26"/>
      <c r="F288" s="26"/>
      <c r="G288" s="26"/>
      <c r="H288" s="26"/>
      <c r="I288" s="26"/>
      <c r="J288" s="26"/>
      <c r="K288" s="26"/>
    </row>
    <row r="289" spans="1:11" ht="19.5" customHeight="1" x14ac:dyDescent="0.25">
      <c r="A289" s="28">
        <v>45240.8566244213</v>
      </c>
      <c r="B289" s="33" t="s">
        <v>348</v>
      </c>
      <c r="C289" s="26"/>
      <c r="D289" s="26"/>
      <c r="E289" s="26"/>
      <c r="F289" s="26"/>
      <c r="G289" s="26"/>
      <c r="H289" s="26"/>
      <c r="I289" s="26"/>
      <c r="J289" s="26"/>
      <c r="K289" s="26"/>
    </row>
    <row r="290" spans="1:11" ht="19.5" customHeight="1" x14ac:dyDescent="0.25">
      <c r="A290" s="28">
        <v>45240.856612939817</v>
      </c>
      <c r="B290" s="33" t="s">
        <v>347</v>
      </c>
      <c r="C290" s="26"/>
      <c r="D290" s="26"/>
      <c r="E290" s="26"/>
      <c r="F290" s="26"/>
      <c r="G290" s="26"/>
      <c r="H290" s="26"/>
      <c r="I290" s="26"/>
      <c r="J290" s="26"/>
      <c r="K290" s="26"/>
    </row>
    <row r="291" spans="1:11" ht="19.5" customHeight="1" x14ac:dyDescent="0.25">
      <c r="A291" s="28">
        <v>45240.856601331019</v>
      </c>
      <c r="B291" s="33" t="s">
        <v>346</v>
      </c>
      <c r="C291" s="26"/>
      <c r="D291" s="26"/>
      <c r="E291" s="26"/>
      <c r="F291" s="26"/>
      <c r="G291" s="26"/>
      <c r="H291" s="26"/>
      <c r="I291" s="26"/>
      <c r="J291" s="26"/>
      <c r="K291" s="26"/>
    </row>
    <row r="292" spans="1:11" ht="19.5" customHeight="1" x14ac:dyDescent="0.25">
      <c r="A292" s="28">
        <v>45240.856589722222</v>
      </c>
      <c r="B292" s="33" t="s">
        <v>345</v>
      </c>
      <c r="C292" s="26"/>
      <c r="D292" s="26"/>
      <c r="E292" s="26"/>
      <c r="F292" s="26"/>
      <c r="G292" s="26"/>
      <c r="H292" s="26"/>
      <c r="I292" s="26"/>
      <c r="J292" s="26"/>
      <c r="K292" s="26"/>
    </row>
    <row r="293" spans="1:11" ht="19.5" customHeight="1" x14ac:dyDescent="0.25">
      <c r="A293" s="28">
        <v>45240.856578148145</v>
      </c>
      <c r="B293" s="33" t="s">
        <v>344</v>
      </c>
      <c r="C293" s="26"/>
      <c r="D293" s="26"/>
      <c r="E293" s="26"/>
      <c r="F293" s="26"/>
      <c r="G293" s="26"/>
      <c r="H293" s="26"/>
      <c r="I293" s="26"/>
      <c r="J293" s="26"/>
      <c r="K293" s="26"/>
    </row>
    <row r="294" spans="1:11" ht="19.5" customHeight="1" x14ac:dyDescent="0.25">
      <c r="A294" s="28">
        <v>45240.856566550923</v>
      </c>
      <c r="B294" s="33" t="s">
        <v>343</v>
      </c>
      <c r="C294" s="26"/>
      <c r="D294" s="26"/>
      <c r="E294" s="26"/>
      <c r="F294" s="26"/>
      <c r="G294" s="26"/>
      <c r="H294" s="26"/>
      <c r="I294" s="26"/>
      <c r="J294" s="26"/>
      <c r="K294" s="26"/>
    </row>
    <row r="295" spans="1:11" ht="19.5" customHeight="1" x14ac:dyDescent="0.25">
      <c r="A295" s="28">
        <v>45240.856554953702</v>
      </c>
      <c r="B295" s="33" t="s">
        <v>342</v>
      </c>
      <c r="C295" s="26"/>
      <c r="D295" s="26"/>
      <c r="E295" s="26"/>
      <c r="F295" s="26"/>
      <c r="G295" s="26"/>
      <c r="H295" s="26"/>
      <c r="I295" s="26"/>
      <c r="J295" s="26"/>
      <c r="K295" s="26"/>
    </row>
    <row r="296" spans="1:11" ht="19.5" customHeight="1" x14ac:dyDescent="0.25">
      <c r="A296" s="28">
        <v>45240.856543437498</v>
      </c>
      <c r="B296" s="33" t="s">
        <v>341</v>
      </c>
      <c r="C296" s="26"/>
      <c r="D296" s="26"/>
      <c r="E296" s="26"/>
      <c r="F296" s="26"/>
      <c r="G296" s="26"/>
      <c r="H296" s="26"/>
      <c r="I296" s="26"/>
      <c r="J296" s="26"/>
      <c r="K296" s="26"/>
    </row>
    <row r="297" spans="1:11" ht="19.5" customHeight="1" x14ac:dyDescent="0.25">
      <c r="A297" s="28">
        <v>45240.85653178241</v>
      </c>
      <c r="B297" s="33" t="s">
        <v>340</v>
      </c>
      <c r="C297" s="26"/>
      <c r="D297" s="26"/>
      <c r="E297" s="26"/>
      <c r="F297" s="26"/>
      <c r="G297" s="26"/>
      <c r="H297" s="26"/>
      <c r="I297" s="26"/>
      <c r="J297" s="26"/>
      <c r="K297" s="26"/>
    </row>
    <row r="298" spans="1:11" ht="19.5" customHeight="1" x14ac:dyDescent="0.25">
      <c r="A298" s="28">
        <v>45240.856520173613</v>
      </c>
      <c r="B298" s="33" t="s">
        <v>339</v>
      </c>
      <c r="C298" s="26"/>
      <c r="D298" s="26"/>
      <c r="E298" s="26"/>
      <c r="F298" s="26"/>
      <c r="G298" s="26"/>
      <c r="H298" s="26"/>
      <c r="I298" s="26"/>
      <c r="J298" s="26"/>
      <c r="K298" s="26"/>
    </row>
    <row r="299" spans="1:11" ht="19.5" customHeight="1" x14ac:dyDescent="0.25">
      <c r="A299" s="28">
        <v>45240.856508599536</v>
      </c>
      <c r="B299" s="33" t="s">
        <v>338</v>
      </c>
      <c r="C299" s="26"/>
      <c r="D299" s="26"/>
      <c r="E299" s="26"/>
      <c r="F299" s="26"/>
      <c r="G299" s="26"/>
      <c r="H299" s="26"/>
      <c r="I299" s="26"/>
      <c r="J299" s="26"/>
      <c r="K299" s="26"/>
    </row>
    <row r="300" spans="1:11" ht="19.5" customHeight="1" x14ac:dyDescent="0.25">
      <c r="A300" s="28">
        <v>45240.856497025467</v>
      </c>
      <c r="B300" s="33" t="s">
        <v>337</v>
      </c>
      <c r="C300" s="26"/>
      <c r="D300" s="26"/>
      <c r="E300" s="26"/>
      <c r="F300" s="26"/>
      <c r="G300" s="26"/>
      <c r="H300" s="26"/>
      <c r="I300" s="26"/>
      <c r="J300" s="26"/>
      <c r="K300" s="26"/>
    </row>
    <row r="301" spans="1:11" ht="19.5" customHeight="1" x14ac:dyDescent="0.25">
      <c r="A301" s="28">
        <v>45240.856485416669</v>
      </c>
      <c r="B301" s="33" t="s">
        <v>336</v>
      </c>
      <c r="C301" s="26"/>
      <c r="D301" s="26"/>
      <c r="E301" s="26"/>
      <c r="F301" s="26"/>
      <c r="G301" s="26"/>
      <c r="H301" s="26"/>
      <c r="I301" s="26"/>
      <c r="J301" s="26"/>
      <c r="K301" s="26"/>
    </row>
    <row r="302" spans="1:11" ht="19.5" customHeight="1" x14ac:dyDescent="0.25">
      <c r="A302" s="28">
        <v>45240.856473819447</v>
      </c>
      <c r="B302" s="33" t="s">
        <v>335</v>
      </c>
      <c r="C302" s="26"/>
      <c r="D302" s="26"/>
      <c r="E302" s="26"/>
      <c r="F302" s="26"/>
      <c r="G302" s="26"/>
      <c r="H302" s="26"/>
      <c r="I302" s="26"/>
      <c r="J302" s="26"/>
      <c r="K302" s="26"/>
    </row>
    <row r="303" spans="1:11" ht="19.5" customHeight="1" x14ac:dyDescent="0.25">
      <c r="A303" s="28">
        <v>45240.85646224537</v>
      </c>
      <c r="B303" s="33" t="s">
        <v>334</v>
      </c>
      <c r="C303" s="26"/>
      <c r="D303" s="26"/>
      <c r="E303" s="26"/>
      <c r="F303" s="26"/>
      <c r="G303" s="26"/>
      <c r="H303" s="26"/>
      <c r="I303" s="26"/>
      <c r="J303" s="26"/>
      <c r="K303" s="26"/>
    </row>
    <row r="304" spans="1:11" ht="19.5" customHeight="1" x14ac:dyDescent="0.25">
      <c r="A304" s="28">
        <v>45240.85645068287</v>
      </c>
      <c r="B304" s="33" t="s">
        <v>333</v>
      </c>
      <c r="C304" s="26"/>
      <c r="D304" s="26"/>
      <c r="E304" s="26"/>
      <c r="F304" s="26"/>
      <c r="G304" s="26"/>
      <c r="H304" s="26"/>
      <c r="I304" s="26"/>
      <c r="J304" s="26"/>
      <c r="K304" s="26"/>
    </row>
    <row r="305" spans="1:11" ht="19.5" customHeight="1" x14ac:dyDescent="0.25">
      <c r="A305" s="28">
        <v>45240.856439236108</v>
      </c>
      <c r="B305" s="33" t="s">
        <v>332</v>
      </c>
      <c r="C305" s="26"/>
      <c r="D305" s="26"/>
      <c r="E305" s="26"/>
      <c r="F305" s="26"/>
      <c r="G305" s="26"/>
      <c r="H305" s="26"/>
      <c r="I305" s="26"/>
      <c r="J305" s="26"/>
      <c r="K305" s="26"/>
    </row>
    <row r="306" spans="1:11" ht="19.5" customHeight="1" x14ac:dyDescent="0.25">
      <c r="A306" s="28">
        <v>45240.856427453706</v>
      </c>
      <c r="B306" s="33" t="s">
        <v>331</v>
      </c>
      <c r="C306" s="26"/>
      <c r="D306" s="26"/>
      <c r="E306" s="26"/>
      <c r="F306" s="26"/>
      <c r="G306" s="26"/>
      <c r="H306" s="26"/>
      <c r="I306" s="26"/>
      <c r="J306" s="26"/>
      <c r="K306" s="26"/>
    </row>
    <row r="307" spans="1:11" ht="19.5" customHeight="1" x14ac:dyDescent="0.25">
      <c r="A307" s="28">
        <v>45240.856416041664</v>
      </c>
      <c r="B307" s="33" t="s">
        <v>330</v>
      </c>
      <c r="C307" s="26"/>
      <c r="D307" s="26"/>
      <c r="E307" s="26"/>
      <c r="F307" s="26"/>
      <c r="G307" s="26"/>
      <c r="H307" s="26"/>
      <c r="I307" s="26"/>
      <c r="J307" s="26"/>
      <c r="K307" s="26"/>
    </row>
    <row r="308" spans="1:11" ht="19.5" customHeight="1" x14ac:dyDescent="0.25">
      <c r="A308" s="28">
        <v>45240.85640449074</v>
      </c>
      <c r="B308" s="33" t="s">
        <v>329</v>
      </c>
      <c r="C308" s="26"/>
      <c r="D308" s="26"/>
      <c r="E308" s="26"/>
      <c r="F308" s="26"/>
      <c r="G308" s="26"/>
      <c r="H308" s="26"/>
      <c r="I308" s="26"/>
      <c r="J308" s="26"/>
      <c r="K308" s="26"/>
    </row>
    <row r="309" spans="1:11" ht="19.5" customHeight="1" x14ac:dyDescent="0.25">
      <c r="A309" s="28">
        <v>45240.856392870373</v>
      </c>
      <c r="B309" s="33" t="s">
        <v>328</v>
      </c>
      <c r="C309" s="26"/>
      <c r="D309" s="26"/>
      <c r="E309" s="26"/>
      <c r="F309" s="26"/>
      <c r="G309" s="26"/>
      <c r="H309" s="26"/>
      <c r="I309" s="26"/>
      <c r="J309" s="26"/>
      <c r="K309" s="26"/>
    </row>
    <row r="310" spans="1:11" ht="19.5" customHeight="1" x14ac:dyDescent="0.25">
      <c r="A310" s="28">
        <v>45240.856381192127</v>
      </c>
      <c r="B310" s="33" t="s">
        <v>327</v>
      </c>
      <c r="C310" s="26"/>
      <c r="D310" s="26"/>
      <c r="E310" s="26"/>
      <c r="F310" s="26"/>
      <c r="G310" s="26"/>
      <c r="H310" s="26"/>
      <c r="I310" s="26"/>
      <c r="J310" s="26"/>
      <c r="K310" s="26"/>
    </row>
    <row r="311" spans="1:11" ht="19.5" customHeight="1" x14ac:dyDescent="0.25">
      <c r="A311" s="28">
        <v>45240.856369594905</v>
      </c>
      <c r="B311" s="33" t="s">
        <v>326</v>
      </c>
      <c r="C311" s="26"/>
      <c r="D311" s="26"/>
      <c r="E311" s="26"/>
      <c r="F311" s="26"/>
      <c r="G311" s="26"/>
      <c r="H311" s="26"/>
      <c r="I311" s="26"/>
      <c r="J311" s="26"/>
      <c r="K311" s="26"/>
    </row>
    <row r="312" spans="1:11" ht="19.5" customHeight="1" x14ac:dyDescent="0.25">
      <c r="A312" s="28">
        <v>45240.85635800926</v>
      </c>
      <c r="B312" s="33" t="s">
        <v>325</v>
      </c>
      <c r="C312" s="26"/>
      <c r="D312" s="26"/>
      <c r="E312" s="26"/>
      <c r="F312" s="26"/>
      <c r="G312" s="26"/>
      <c r="H312" s="26"/>
      <c r="I312" s="26"/>
      <c r="J312" s="26"/>
      <c r="K312" s="26"/>
    </row>
    <row r="313" spans="1:11" ht="19.5" customHeight="1" x14ac:dyDescent="0.25">
      <c r="A313" s="28">
        <v>45240.856346423614</v>
      </c>
      <c r="B313" s="33" t="s">
        <v>324</v>
      </c>
      <c r="C313" s="26"/>
      <c r="D313" s="26"/>
      <c r="E313" s="26"/>
      <c r="F313" s="26"/>
      <c r="G313" s="26"/>
      <c r="H313" s="26"/>
      <c r="I313" s="26"/>
      <c r="J313" s="26"/>
      <c r="K313" s="26"/>
    </row>
    <row r="314" spans="1:11" ht="19.5" customHeight="1" x14ac:dyDescent="0.25">
      <c r="A314" s="28">
        <v>45240.856334814816</v>
      </c>
      <c r="B314" s="33" t="s">
        <v>323</v>
      </c>
      <c r="C314" s="26"/>
      <c r="D314" s="26"/>
      <c r="E314" s="26"/>
      <c r="F314" s="26"/>
      <c r="G314" s="26"/>
      <c r="H314" s="26"/>
      <c r="I314" s="26"/>
      <c r="J314" s="26"/>
      <c r="K314" s="26"/>
    </row>
    <row r="315" spans="1:11" ht="19.5" customHeight="1" x14ac:dyDescent="0.25">
      <c r="A315" s="28">
        <v>45240.856323402775</v>
      </c>
      <c r="B315" s="33" t="s">
        <v>322</v>
      </c>
      <c r="C315" s="26"/>
      <c r="D315" s="26"/>
      <c r="E315" s="26"/>
      <c r="F315" s="26"/>
      <c r="G315" s="26"/>
      <c r="H315" s="26"/>
      <c r="I315" s="26"/>
      <c r="J315" s="26"/>
      <c r="K315" s="26"/>
    </row>
    <row r="316" spans="1:11" ht="19.5" customHeight="1" x14ac:dyDescent="0.25">
      <c r="A316" s="28">
        <v>45240.856311805554</v>
      </c>
      <c r="B316" s="33" t="s">
        <v>321</v>
      </c>
      <c r="C316" s="26"/>
      <c r="D316" s="26"/>
      <c r="E316" s="26"/>
      <c r="F316" s="26"/>
      <c r="G316" s="26"/>
      <c r="H316" s="26"/>
      <c r="I316" s="26"/>
      <c r="J316" s="26"/>
      <c r="K316" s="26"/>
    </row>
    <row r="317" spans="1:11" ht="19.5" customHeight="1" x14ac:dyDescent="0.25">
      <c r="A317" s="28">
        <v>45240.856300243053</v>
      </c>
      <c r="B317" s="33" t="s">
        <v>320</v>
      </c>
      <c r="C317" s="26"/>
      <c r="D317" s="26"/>
      <c r="E317" s="26"/>
      <c r="F317" s="26"/>
      <c r="G317" s="26"/>
      <c r="H317" s="26"/>
      <c r="I317" s="26"/>
      <c r="J317" s="26"/>
      <c r="K317" s="26"/>
    </row>
    <row r="318" spans="1:11" ht="19.5" customHeight="1" x14ac:dyDescent="0.25">
      <c r="A318" s="28">
        <v>45240.856288634262</v>
      </c>
      <c r="B318" s="33" t="s">
        <v>319</v>
      </c>
      <c r="C318" s="26"/>
      <c r="D318" s="26"/>
      <c r="E318" s="26"/>
      <c r="F318" s="26"/>
      <c r="G318" s="26"/>
      <c r="H318" s="26"/>
      <c r="I318" s="26"/>
      <c r="J318" s="26"/>
      <c r="K318" s="26"/>
    </row>
    <row r="319" spans="1:11" ht="19.5" customHeight="1" x14ac:dyDescent="0.25">
      <c r="A319" s="28">
        <v>45240.85627704861</v>
      </c>
      <c r="B319" s="33" t="s">
        <v>318</v>
      </c>
      <c r="C319" s="26"/>
      <c r="D319" s="26"/>
      <c r="E319" s="26"/>
      <c r="F319" s="26"/>
      <c r="G319" s="26"/>
      <c r="H319" s="26"/>
      <c r="I319" s="26"/>
      <c r="J319" s="26"/>
      <c r="K319" s="26"/>
    </row>
    <row r="320" spans="1:11" ht="19.5" customHeight="1" x14ac:dyDescent="0.25">
      <c r="A320" s="28">
        <v>45240.856265451388</v>
      </c>
      <c r="B320" s="33" t="s">
        <v>317</v>
      </c>
      <c r="C320" s="26"/>
      <c r="D320" s="26"/>
      <c r="E320" s="26"/>
      <c r="F320" s="26"/>
      <c r="G320" s="26"/>
      <c r="H320" s="26"/>
      <c r="I320" s="26"/>
      <c r="J320" s="26"/>
      <c r="K320" s="26"/>
    </row>
    <row r="321" spans="1:11" ht="19.5" customHeight="1" x14ac:dyDescent="0.25">
      <c r="A321" s="28">
        <v>45240.85625384259</v>
      </c>
      <c r="B321" s="33" t="s">
        <v>316</v>
      </c>
      <c r="C321" s="26"/>
      <c r="D321" s="26"/>
      <c r="E321" s="26"/>
      <c r="F321" s="26"/>
      <c r="G321" s="26"/>
      <c r="H321" s="26"/>
      <c r="I321" s="26"/>
      <c r="J321" s="26"/>
      <c r="K321" s="26"/>
    </row>
    <row r="322" spans="1:11" ht="19.5" customHeight="1" x14ac:dyDescent="0.25">
      <c r="A322" s="28">
        <v>45240.856242256945</v>
      </c>
      <c r="B322" s="33" t="s">
        <v>315</v>
      </c>
      <c r="C322" s="26"/>
      <c r="D322" s="26"/>
      <c r="E322" s="26"/>
      <c r="F322" s="26"/>
      <c r="G322" s="26"/>
      <c r="H322" s="26"/>
      <c r="I322" s="26"/>
      <c r="J322" s="26"/>
      <c r="K322" s="26"/>
    </row>
    <row r="323" spans="1:11" ht="19.5" customHeight="1" x14ac:dyDescent="0.25">
      <c r="A323" s="28">
        <v>45240.856230648147</v>
      </c>
      <c r="B323" s="33" t="s">
        <v>314</v>
      </c>
      <c r="C323" s="26"/>
      <c r="D323" s="26"/>
      <c r="E323" s="26"/>
      <c r="F323" s="26"/>
      <c r="G323" s="26"/>
      <c r="H323" s="26"/>
      <c r="I323" s="26"/>
      <c r="J323" s="26"/>
      <c r="K323" s="26"/>
    </row>
    <row r="324" spans="1:11" ht="19.5" customHeight="1" x14ac:dyDescent="0.25">
      <c r="A324" s="28">
        <v>45240.856219074078</v>
      </c>
      <c r="B324" s="33" t="s">
        <v>313</v>
      </c>
      <c r="C324" s="26"/>
      <c r="D324" s="26"/>
      <c r="E324" s="26"/>
      <c r="F324" s="26"/>
      <c r="G324" s="26"/>
      <c r="H324" s="26"/>
      <c r="I324" s="26"/>
      <c r="J324" s="26"/>
      <c r="K324" s="26"/>
    </row>
    <row r="325" spans="1:11" ht="19.5" customHeight="1" x14ac:dyDescent="0.25">
      <c r="A325" s="28">
        <v>45240.856207476849</v>
      </c>
      <c r="B325" s="33" t="s">
        <v>312</v>
      </c>
      <c r="C325" s="26"/>
      <c r="D325" s="26"/>
      <c r="E325" s="26"/>
      <c r="F325" s="26"/>
      <c r="G325" s="26"/>
      <c r="H325" s="26"/>
      <c r="I325" s="26"/>
      <c r="J325" s="26"/>
      <c r="K325" s="26"/>
    </row>
    <row r="326" spans="1:11" ht="19.5" customHeight="1" x14ac:dyDescent="0.25">
      <c r="A326" s="28">
        <v>45240.856195879627</v>
      </c>
      <c r="B326" s="33" t="s">
        <v>311</v>
      </c>
      <c r="C326" s="26"/>
      <c r="D326" s="26"/>
      <c r="E326" s="26"/>
      <c r="F326" s="26"/>
      <c r="G326" s="26"/>
      <c r="H326" s="26"/>
      <c r="I326" s="26"/>
      <c r="J326" s="26"/>
      <c r="K326" s="26"/>
    </row>
    <row r="327" spans="1:11" ht="19.5" customHeight="1" x14ac:dyDescent="0.25">
      <c r="A327" s="28">
        <v>45240.856184467593</v>
      </c>
      <c r="B327" s="33" t="s">
        <v>310</v>
      </c>
      <c r="C327" s="26"/>
      <c r="D327" s="26"/>
      <c r="E327" s="26"/>
      <c r="F327" s="26"/>
      <c r="G327" s="26"/>
      <c r="H327" s="26"/>
      <c r="I327" s="26"/>
      <c r="J327" s="26"/>
      <c r="K327" s="26"/>
    </row>
    <row r="328" spans="1:11" ht="19.5" customHeight="1" x14ac:dyDescent="0.25">
      <c r="A328" s="28">
        <v>45240.85617269676</v>
      </c>
      <c r="B328" s="33" t="s">
        <v>309</v>
      </c>
      <c r="C328" s="26"/>
      <c r="D328" s="26"/>
      <c r="E328" s="26"/>
      <c r="F328" s="26"/>
      <c r="G328" s="26"/>
      <c r="H328" s="26"/>
      <c r="I328" s="26"/>
      <c r="J328" s="26"/>
      <c r="K328" s="26"/>
    </row>
    <row r="329" spans="1:11" ht="19.5" customHeight="1" x14ac:dyDescent="0.25">
      <c r="A329" s="28">
        <v>45240.856161111114</v>
      </c>
      <c r="B329" s="33" t="s">
        <v>308</v>
      </c>
      <c r="C329" s="26"/>
      <c r="D329" s="26"/>
      <c r="E329" s="26"/>
      <c r="F329" s="26"/>
      <c r="G329" s="26"/>
      <c r="H329" s="26"/>
      <c r="I329" s="26"/>
      <c r="J329" s="26"/>
      <c r="K329" s="26"/>
    </row>
    <row r="330" spans="1:11" ht="19.5" customHeight="1" x14ac:dyDescent="0.25">
      <c r="A330" s="28">
        <v>45240.856149675928</v>
      </c>
      <c r="B330" s="33" t="s">
        <v>307</v>
      </c>
      <c r="C330" s="26"/>
      <c r="D330" s="26"/>
      <c r="E330" s="26"/>
      <c r="F330" s="26"/>
      <c r="G330" s="26"/>
      <c r="H330" s="26"/>
      <c r="I330" s="26"/>
      <c r="J330" s="26"/>
      <c r="K330" s="26"/>
    </row>
    <row r="331" spans="1:11" ht="19.5" customHeight="1" x14ac:dyDescent="0.25">
      <c r="A331" s="28">
        <v>45240.856138078707</v>
      </c>
      <c r="B331" s="33" t="s">
        <v>306</v>
      </c>
      <c r="C331" s="26"/>
      <c r="D331" s="26"/>
      <c r="E331" s="26"/>
      <c r="F331" s="26"/>
      <c r="G331" s="26"/>
      <c r="H331" s="26"/>
      <c r="I331" s="26"/>
      <c r="J331" s="26"/>
      <c r="K331" s="26"/>
    </row>
    <row r="332" spans="1:11" ht="19.5" customHeight="1" x14ac:dyDescent="0.25">
      <c r="A332" s="28">
        <v>45240.856126516206</v>
      </c>
      <c r="B332" s="33" t="s">
        <v>305</v>
      </c>
      <c r="C332" s="26"/>
      <c r="D332" s="26"/>
      <c r="E332" s="26"/>
      <c r="F332" s="26"/>
      <c r="G332" s="26"/>
      <c r="H332" s="26"/>
      <c r="I332" s="26"/>
      <c r="J332" s="26"/>
      <c r="K332" s="26"/>
    </row>
    <row r="333" spans="1:11" ht="19.5" customHeight="1" x14ac:dyDescent="0.25">
      <c r="A333" s="28">
        <v>45240.856114965274</v>
      </c>
      <c r="B333" s="33" t="s">
        <v>304</v>
      </c>
      <c r="C333" s="26"/>
      <c r="D333" s="26"/>
      <c r="E333" s="26"/>
      <c r="F333" s="26"/>
      <c r="G333" s="26"/>
      <c r="H333" s="26"/>
      <c r="I333" s="26"/>
      <c r="J333" s="26"/>
      <c r="K333" s="26"/>
    </row>
    <row r="334" spans="1:11" ht="19.5" customHeight="1" x14ac:dyDescent="0.25">
      <c r="A334" s="28">
        <v>45240.856103402781</v>
      </c>
      <c r="B334" s="33" t="s">
        <v>303</v>
      </c>
      <c r="C334" s="26"/>
      <c r="D334" s="26"/>
      <c r="E334" s="26"/>
      <c r="F334" s="26"/>
      <c r="G334" s="26"/>
      <c r="H334" s="26"/>
      <c r="I334" s="26"/>
      <c r="J334" s="26"/>
      <c r="K334" s="26"/>
    </row>
    <row r="335" spans="1:11" ht="19.5" customHeight="1" x14ac:dyDescent="0.25">
      <c r="A335" s="28">
        <v>45240.856091793983</v>
      </c>
      <c r="B335" s="33" t="s">
        <v>302</v>
      </c>
      <c r="C335" s="26"/>
      <c r="D335" s="26"/>
      <c r="E335" s="26"/>
      <c r="F335" s="26"/>
      <c r="G335" s="26"/>
      <c r="H335" s="26"/>
      <c r="I335" s="26"/>
      <c r="J335" s="26"/>
      <c r="K335" s="26"/>
    </row>
    <row r="336" spans="1:11" ht="19.5" customHeight="1" x14ac:dyDescent="0.25">
      <c r="A336" s="28">
        <v>45240.85608020833</v>
      </c>
      <c r="B336" s="33" t="s">
        <v>301</v>
      </c>
      <c r="C336" s="26"/>
      <c r="D336" s="26"/>
      <c r="E336" s="26"/>
      <c r="F336" s="26"/>
      <c r="G336" s="26"/>
      <c r="H336" s="26"/>
      <c r="I336" s="26"/>
      <c r="J336" s="26"/>
      <c r="K336" s="26"/>
    </row>
    <row r="337" spans="1:11" ht="19.5" customHeight="1" x14ac:dyDescent="0.25">
      <c r="A337" s="28">
        <v>45240.856068645837</v>
      </c>
      <c r="B337" s="33" t="s">
        <v>300</v>
      </c>
      <c r="C337" s="26"/>
      <c r="D337" s="26"/>
      <c r="E337" s="26"/>
      <c r="F337" s="26"/>
      <c r="G337" s="26"/>
      <c r="H337" s="26"/>
      <c r="I337" s="26"/>
      <c r="J337" s="26"/>
      <c r="K337" s="26"/>
    </row>
    <row r="338" spans="1:11" ht="19.5" customHeight="1" x14ac:dyDescent="0.25">
      <c r="A338" s="28">
        <v>45240.856057060184</v>
      </c>
      <c r="B338" s="33" t="s">
        <v>299</v>
      </c>
      <c r="C338" s="26"/>
      <c r="D338" s="26"/>
      <c r="E338" s="26"/>
      <c r="F338" s="26"/>
      <c r="G338" s="26"/>
      <c r="H338" s="26"/>
      <c r="I338" s="26"/>
      <c r="J338" s="26"/>
      <c r="K338" s="26"/>
    </row>
    <row r="339" spans="1:11" ht="19.5" customHeight="1" x14ac:dyDescent="0.25">
      <c r="A339" s="28">
        <v>45240.856045462962</v>
      </c>
      <c r="B339" s="33" t="s">
        <v>298</v>
      </c>
      <c r="C339" s="26"/>
      <c r="D339" s="26"/>
      <c r="E339" s="26"/>
      <c r="F339" s="26"/>
      <c r="G339" s="26"/>
      <c r="H339" s="26"/>
      <c r="I339" s="26"/>
      <c r="J339" s="26"/>
      <c r="K339" s="26"/>
    </row>
    <row r="340" spans="1:11" ht="19.5" customHeight="1" x14ac:dyDescent="0.25">
      <c r="A340" s="28">
        <v>45240.856033865741</v>
      </c>
      <c r="B340" s="33" t="s">
        <v>297</v>
      </c>
      <c r="C340" s="26"/>
      <c r="D340" s="26"/>
      <c r="E340" s="26"/>
      <c r="F340" s="26"/>
      <c r="G340" s="26"/>
      <c r="H340" s="26"/>
      <c r="I340" s="26"/>
      <c r="J340" s="26"/>
      <c r="K340" s="26"/>
    </row>
    <row r="341" spans="1:11" ht="19.5" customHeight="1" x14ac:dyDescent="0.25">
      <c r="A341" s="28">
        <v>45240.856022187501</v>
      </c>
      <c r="B341" s="33" t="s">
        <v>296</v>
      </c>
      <c r="C341" s="26"/>
      <c r="D341" s="26"/>
      <c r="E341" s="26"/>
      <c r="F341" s="26"/>
      <c r="G341" s="26"/>
      <c r="H341" s="26"/>
      <c r="I341" s="26"/>
      <c r="J341" s="26"/>
      <c r="K341" s="26"/>
    </row>
    <row r="342" spans="1:11" ht="19.5" customHeight="1" x14ac:dyDescent="0.25">
      <c r="A342" s="28">
        <v>45240.856010682874</v>
      </c>
      <c r="B342" s="33" t="s">
        <v>295</v>
      </c>
      <c r="C342" s="26"/>
      <c r="D342" s="26"/>
      <c r="E342" s="26"/>
      <c r="F342" s="26"/>
      <c r="G342" s="26"/>
      <c r="H342" s="26"/>
      <c r="I342" s="26"/>
      <c r="J342" s="26"/>
      <c r="K342" s="26"/>
    </row>
    <row r="343" spans="1:11" ht="19.5" customHeight="1" x14ac:dyDescent="0.25">
      <c r="A343" s="28">
        <v>45240.855999016203</v>
      </c>
      <c r="B343" s="33" t="s">
        <v>294</v>
      </c>
      <c r="C343" s="26"/>
      <c r="D343" s="26"/>
      <c r="E343" s="26"/>
      <c r="F343" s="26"/>
      <c r="G343" s="26"/>
      <c r="H343" s="26"/>
      <c r="I343" s="26"/>
      <c r="J343" s="26"/>
      <c r="K343" s="26"/>
    </row>
    <row r="344" spans="1:11" ht="19.5" customHeight="1" x14ac:dyDescent="0.25">
      <c r="A344" s="28">
        <v>45240.855987557872</v>
      </c>
      <c r="B344" s="33" t="s">
        <v>293</v>
      </c>
      <c r="C344" s="26"/>
      <c r="D344" s="26"/>
      <c r="E344" s="26"/>
      <c r="F344" s="26"/>
      <c r="G344" s="26"/>
      <c r="H344" s="26"/>
      <c r="I344" s="26"/>
      <c r="J344" s="26"/>
      <c r="K344" s="26"/>
    </row>
    <row r="345" spans="1:11" ht="19.5" customHeight="1" x14ac:dyDescent="0.25">
      <c r="A345" s="28">
        <v>45240.855975891202</v>
      </c>
      <c r="B345" s="33" t="s">
        <v>292</v>
      </c>
      <c r="C345" s="26"/>
      <c r="D345" s="26"/>
      <c r="E345" s="26"/>
      <c r="F345" s="26"/>
      <c r="G345" s="26"/>
      <c r="H345" s="26"/>
      <c r="I345" s="26"/>
      <c r="J345" s="26"/>
      <c r="K345" s="26"/>
    </row>
    <row r="346" spans="1:11" ht="19.5" customHeight="1" x14ac:dyDescent="0.25">
      <c r="A346" s="28">
        <v>45240.85596439815</v>
      </c>
      <c r="B346" s="33" t="s">
        <v>291</v>
      </c>
      <c r="C346" s="26"/>
      <c r="D346" s="26"/>
      <c r="E346" s="26"/>
      <c r="F346" s="26"/>
      <c r="G346" s="26"/>
      <c r="H346" s="26"/>
      <c r="I346" s="26"/>
      <c r="J346" s="26"/>
      <c r="K346" s="26"/>
    </row>
    <row r="347" spans="1:11" ht="19.5" customHeight="1" x14ac:dyDescent="0.25">
      <c r="A347" s="28">
        <v>45240.855952743055</v>
      </c>
      <c r="B347" s="33" t="s">
        <v>290</v>
      </c>
      <c r="C347" s="26"/>
      <c r="D347" s="26"/>
      <c r="E347" s="26"/>
      <c r="F347" s="26"/>
      <c r="G347" s="26"/>
      <c r="H347" s="26"/>
      <c r="I347" s="26"/>
      <c r="J347" s="26"/>
      <c r="K347" s="26"/>
    </row>
    <row r="348" spans="1:11" ht="19.5" customHeight="1" x14ac:dyDescent="0.25">
      <c r="A348" s="28">
        <v>45240.855941145834</v>
      </c>
      <c r="B348" s="33" t="s">
        <v>289</v>
      </c>
      <c r="C348" s="26"/>
      <c r="D348" s="26"/>
      <c r="E348" s="26"/>
      <c r="F348" s="26"/>
      <c r="G348" s="26"/>
      <c r="H348" s="26"/>
      <c r="I348" s="26"/>
      <c r="J348" s="26"/>
      <c r="K348" s="26"/>
    </row>
    <row r="349" spans="1:11" ht="19.5" customHeight="1" x14ac:dyDescent="0.25">
      <c r="A349" s="28">
        <v>45240.855929548612</v>
      </c>
      <c r="B349" s="33" t="s">
        <v>288</v>
      </c>
      <c r="C349" s="26"/>
      <c r="D349" s="26"/>
      <c r="E349" s="26"/>
      <c r="F349" s="26"/>
      <c r="G349" s="26"/>
      <c r="H349" s="26"/>
      <c r="I349" s="26"/>
      <c r="J349" s="26"/>
      <c r="K349" s="26"/>
    </row>
    <row r="350" spans="1:11" ht="19.5" customHeight="1" x14ac:dyDescent="0.25">
      <c r="A350" s="28">
        <v>45240.855918032408</v>
      </c>
      <c r="B350" s="33" t="s">
        <v>287</v>
      </c>
      <c r="C350" s="26"/>
      <c r="D350" s="26"/>
      <c r="E350" s="26"/>
      <c r="F350" s="26"/>
      <c r="G350" s="26"/>
      <c r="H350" s="26"/>
      <c r="I350" s="26"/>
      <c r="J350" s="26"/>
      <c r="K350" s="26"/>
    </row>
    <row r="351" spans="1:11" ht="19.5" customHeight="1" x14ac:dyDescent="0.25">
      <c r="A351" s="28">
        <v>45240.85590638889</v>
      </c>
      <c r="B351" s="33" t="s">
        <v>286</v>
      </c>
      <c r="C351" s="26"/>
      <c r="D351" s="26"/>
      <c r="E351" s="26"/>
      <c r="F351" s="26"/>
      <c r="G351" s="26"/>
      <c r="H351" s="26"/>
      <c r="I351" s="26"/>
      <c r="J351" s="26"/>
      <c r="K351" s="26"/>
    </row>
    <row r="352" spans="1:11" ht="19.5" customHeight="1" x14ac:dyDescent="0.25">
      <c r="A352" s="28">
        <v>45240.855894780092</v>
      </c>
      <c r="B352" s="33" t="s">
        <v>285</v>
      </c>
      <c r="C352" s="26"/>
      <c r="D352" s="26"/>
      <c r="E352" s="26"/>
      <c r="F352" s="26"/>
      <c r="G352" s="26"/>
      <c r="H352" s="26"/>
      <c r="I352" s="26"/>
      <c r="J352" s="26"/>
      <c r="K352" s="26"/>
    </row>
    <row r="353" spans="1:11" ht="19.5" customHeight="1" x14ac:dyDescent="0.25">
      <c r="A353" s="28">
        <v>45240.855883194447</v>
      </c>
      <c r="B353" s="33" t="s">
        <v>284</v>
      </c>
      <c r="C353" s="26"/>
      <c r="D353" s="26"/>
      <c r="E353" s="26"/>
      <c r="F353" s="26"/>
      <c r="G353" s="26"/>
      <c r="H353" s="26"/>
      <c r="I353" s="26"/>
      <c r="J353" s="26"/>
      <c r="K353" s="26"/>
    </row>
    <row r="354" spans="1:11" ht="19.5" customHeight="1" x14ac:dyDescent="0.25">
      <c r="A354" s="28">
        <v>45240.85587162037</v>
      </c>
      <c r="B354" s="33" t="s">
        <v>283</v>
      </c>
      <c r="C354" s="26"/>
      <c r="D354" s="26"/>
      <c r="E354" s="26"/>
      <c r="F354" s="26"/>
      <c r="G354" s="26"/>
      <c r="H354" s="26"/>
      <c r="I354" s="26"/>
      <c r="J354" s="26"/>
      <c r="K354" s="26"/>
    </row>
    <row r="355" spans="1:11" ht="19.5" customHeight="1" x14ac:dyDescent="0.25">
      <c r="A355" s="28">
        <v>45240.855860162039</v>
      </c>
      <c r="B355" s="33" t="s">
        <v>282</v>
      </c>
      <c r="C355" s="26"/>
      <c r="D355" s="26"/>
      <c r="E355" s="26"/>
      <c r="F355" s="26"/>
      <c r="G355" s="26"/>
      <c r="H355" s="26"/>
      <c r="I355" s="26"/>
      <c r="J355" s="26"/>
      <c r="K355" s="26"/>
    </row>
    <row r="356" spans="1:11" ht="19.5" customHeight="1" x14ac:dyDescent="0.25">
      <c r="A356" s="28">
        <v>45240.855848576386</v>
      </c>
      <c r="B356" s="33" t="s">
        <v>281</v>
      </c>
      <c r="C356" s="26"/>
      <c r="D356" s="26"/>
      <c r="E356" s="26"/>
      <c r="F356" s="26"/>
      <c r="G356" s="26"/>
      <c r="H356" s="26"/>
      <c r="I356" s="26"/>
      <c r="J356" s="26"/>
      <c r="K356" s="26"/>
    </row>
    <row r="357" spans="1:11" ht="19.5" customHeight="1" x14ac:dyDescent="0.25">
      <c r="A357" s="28">
        <v>45240.855837013885</v>
      </c>
      <c r="B357" s="33" t="s">
        <v>280</v>
      </c>
      <c r="C357" s="26"/>
      <c r="D357" s="26"/>
      <c r="E357" s="26"/>
      <c r="F357" s="26"/>
      <c r="G357" s="26"/>
      <c r="H357" s="26"/>
      <c r="I357" s="26"/>
      <c r="J357" s="26"/>
      <c r="K357" s="26"/>
    </row>
    <row r="358" spans="1:11" ht="19.5" customHeight="1" x14ac:dyDescent="0.25">
      <c r="A358" s="28">
        <v>45240.855825324077</v>
      </c>
      <c r="B358" s="33" t="s">
        <v>279</v>
      </c>
      <c r="C358" s="26"/>
      <c r="D358" s="26"/>
      <c r="E358" s="26"/>
      <c r="F358" s="26"/>
      <c r="G358" s="26"/>
      <c r="H358" s="26"/>
      <c r="I358" s="26"/>
      <c r="J358" s="26"/>
      <c r="K358" s="26"/>
    </row>
    <row r="359" spans="1:11" ht="19.5" customHeight="1" x14ac:dyDescent="0.25">
      <c r="A359" s="28">
        <v>45240.855813796297</v>
      </c>
      <c r="B359" s="33" t="s">
        <v>278</v>
      </c>
      <c r="C359" s="26"/>
      <c r="D359" s="26"/>
      <c r="E359" s="26"/>
      <c r="F359" s="26"/>
      <c r="G359" s="26"/>
      <c r="H359" s="26"/>
      <c r="I359" s="26"/>
      <c r="J359" s="26"/>
      <c r="K359" s="26"/>
    </row>
    <row r="360" spans="1:11" ht="19.5" customHeight="1" x14ac:dyDescent="0.25">
      <c r="A360" s="28">
        <v>45240.855802141203</v>
      </c>
      <c r="B360" s="33" t="s">
        <v>277</v>
      </c>
      <c r="C360" s="26"/>
      <c r="D360" s="26"/>
      <c r="E360" s="26"/>
      <c r="F360" s="26"/>
      <c r="G360" s="26"/>
      <c r="H360" s="26"/>
      <c r="I360" s="26"/>
      <c r="J360" s="26"/>
      <c r="K360" s="26"/>
    </row>
    <row r="361" spans="1:11" ht="19.5" customHeight="1" x14ac:dyDescent="0.25">
      <c r="A361" s="28">
        <v>45240.855790624999</v>
      </c>
      <c r="B361" s="33" t="s">
        <v>276</v>
      </c>
      <c r="C361" s="26"/>
      <c r="D361" s="26"/>
      <c r="E361" s="26"/>
      <c r="F361" s="26"/>
      <c r="G361" s="26"/>
      <c r="H361" s="26"/>
      <c r="I361" s="26"/>
      <c r="J361" s="26"/>
      <c r="K361" s="26"/>
    </row>
    <row r="362" spans="1:11" ht="19.5" customHeight="1" x14ac:dyDescent="0.25">
      <c r="A362" s="28">
        <v>45240.855779027777</v>
      </c>
      <c r="B362" s="33" t="s">
        <v>275</v>
      </c>
      <c r="C362" s="26"/>
      <c r="D362" s="26"/>
      <c r="E362" s="26"/>
      <c r="F362" s="26"/>
      <c r="G362" s="26"/>
      <c r="H362" s="26"/>
      <c r="I362" s="26"/>
      <c r="J362" s="26"/>
      <c r="K362" s="26"/>
    </row>
    <row r="363" spans="1:11" ht="19.5" customHeight="1" x14ac:dyDescent="0.25">
      <c r="A363" s="28">
        <v>45240.855767430556</v>
      </c>
      <c r="B363" s="33" t="s">
        <v>274</v>
      </c>
      <c r="C363" s="26"/>
      <c r="D363" s="26"/>
      <c r="E363" s="26"/>
      <c r="F363" s="26"/>
      <c r="G363" s="26"/>
      <c r="H363" s="26"/>
      <c r="I363" s="26"/>
      <c r="J363" s="26"/>
      <c r="K363" s="26"/>
    </row>
    <row r="364" spans="1:11" ht="19.5" customHeight="1" x14ac:dyDescent="0.25">
      <c r="A364" s="28">
        <v>45240.855755983794</v>
      </c>
      <c r="B364" s="33" t="s">
        <v>273</v>
      </c>
      <c r="C364" s="26"/>
      <c r="D364" s="26"/>
      <c r="E364" s="26"/>
      <c r="F364" s="26"/>
      <c r="G364" s="26"/>
      <c r="H364" s="26"/>
      <c r="I364" s="26"/>
      <c r="J364" s="26"/>
      <c r="K364" s="26"/>
    </row>
    <row r="365" spans="1:11" ht="19.5" customHeight="1" x14ac:dyDescent="0.25">
      <c r="A365" s="28">
        <v>45240.855744305554</v>
      </c>
      <c r="B365" s="33" t="s">
        <v>272</v>
      </c>
      <c r="C365" s="26"/>
      <c r="D365" s="26"/>
      <c r="E365" s="26"/>
      <c r="F365" s="26"/>
      <c r="G365" s="26"/>
      <c r="H365" s="26"/>
      <c r="I365" s="26"/>
      <c r="J365" s="26"/>
      <c r="K365" s="26"/>
    </row>
    <row r="366" spans="1:11" ht="19.5" customHeight="1" x14ac:dyDescent="0.25">
      <c r="A366" s="28">
        <v>45240.855732719909</v>
      </c>
      <c r="B366" s="33" t="s">
        <v>271</v>
      </c>
      <c r="C366" s="26"/>
      <c r="D366" s="26"/>
      <c r="E366" s="26"/>
      <c r="F366" s="26"/>
      <c r="G366" s="26"/>
      <c r="H366" s="26"/>
      <c r="I366" s="26"/>
      <c r="J366" s="26"/>
      <c r="K366" s="26"/>
    </row>
    <row r="367" spans="1:11" ht="19.5" customHeight="1" x14ac:dyDescent="0.25">
      <c r="A367" s="28">
        <v>45240.855721122687</v>
      </c>
      <c r="B367" s="33" t="s">
        <v>270</v>
      </c>
      <c r="C367" s="26"/>
      <c r="D367" s="26"/>
      <c r="E367" s="26"/>
      <c r="F367" s="26"/>
      <c r="G367" s="26"/>
      <c r="H367" s="26"/>
      <c r="I367" s="26"/>
      <c r="J367" s="26"/>
      <c r="K367" s="26"/>
    </row>
    <row r="368" spans="1:11" ht="19.5" customHeight="1" x14ac:dyDescent="0.25">
      <c r="A368" s="28">
        <v>45240.85570954861</v>
      </c>
      <c r="B368" s="33" t="s">
        <v>269</v>
      </c>
      <c r="C368" s="26"/>
      <c r="D368" s="26"/>
      <c r="E368" s="26"/>
      <c r="F368" s="26"/>
      <c r="G368" s="26"/>
      <c r="H368" s="26"/>
      <c r="I368" s="26"/>
      <c r="J368" s="26"/>
      <c r="K368" s="26"/>
    </row>
    <row r="369" spans="1:11" ht="19.5" customHeight="1" x14ac:dyDescent="0.25">
      <c r="A369" s="28">
        <v>45240.855697939813</v>
      </c>
      <c r="B369" s="33" t="s">
        <v>268</v>
      </c>
      <c r="C369" s="26"/>
      <c r="D369" s="26"/>
      <c r="E369" s="26"/>
      <c r="F369" s="26"/>
      <c r="G369" s="26"/>
      <c r="H369" s="26"/>
      <c r="I369" s="26"/>
      <c r="J369" s="26"/>
      <c r="K369" s="26"/>
    </row>
    <row r="370" spans="1:11" ht="19.5" customHeight="1" x14ac:dyDescent="0.25">
      <c r="A370" s="28">
        <v>45240.855686354167</v>
      </c>
      <c r="B370" s="33" t="s">
        <v>267</v>
      </c>
      <c r="C370" s="26"/>
      <c r="D370" s="26"/>
      <c r="E370" s="26"/>
      <c r="F370" s="26"/>
      <c r="G370" s="26"/>
      <c r="H370" s="26"/>
      <c r="I370" s="26"/>
      <c r="J370" s="26"/>
      <c r="K370" s="26"/>
    </row>
    <row r="371" spans="1:11" ht="19.5" customHeight="1" x14ac:dyDescent="0.25">
      <c r="A371" s="28">
        <v>45240.855674918981</v>
      </c>
      <c r="B371" s="33" t="s">
        <v>266</v>
      </c>
      <c r="C371" s="26"/>
      <c r="D371" s="26"/>
      <c r="E371" s="26"/>
      <c r="F371" s="26"/>
      <c r="G371" s="26"/>
      <c r="H371" s="26"/>
      <c r="I371" s="26"/>
      <c r="J371" s="26"/>
      <c r="K371" s="26"/>
    </row>
    <row r="372" spans="1:11" ht="19.5" customHeight="1" x14ac:dyDescent="0.25">
      <c r="A372" s="28">
        <v>45240.85566335648</v>
      </c>
      <c r="B372" s="33" t="s">
        <v>265</v>
      </c>
      <c r="C372" s="26"/>
      <c r="D372" s="26"/>
      <c r="E372" s="26"/>
      <c r="F372" s="26"/>
      <c r="G372" s="26"/>
      <c r="H372" s="26"/>
      <c r="I372" s="26"/>
      <c r="J372" s="26"/>
      <c r="K372" s="26"/>
    </row>
    <row r="373" spans="1:11" ht="19.5" customHeight="1" x14ac:dyDescent="0.25">
      <c r="A373" s="28">
        <v>45240.855651585647</v>
      </c>
      <c r="B373" s="33" t="s">
        <v>264</v>
      </c>
      <c r="C373" s="26"/>
      <c r="D373" s="26"/>
      <c r="E373" s="26"/>
      <c r="F373" s="26"/>
      <c r="G373" s="26"/>
      <c r="H373" s="26"/>
      <c r="I373" s="26"/>
      <c r="J373" s="26"/>
      <c r="K373" s="26"/>
    </row>
    <row r="374" spans="1:11" ht="19.5" customHeight="1" x14ac:dyDescent="0.25">
      <c r="A374" s="28">
        <v>45240.855640162037</v>
      </c>
      <c r="B374" s="33" t="s">
        <v>263</v>
      </c>
      <c r="C374" s="26"/>
      <c r="D374" s="26"/>
      <c r="E374" s="26"/>
      <c r="F374" s="26"/>
      <c r="G374" s="26"/>
      <c r="H374" s="26"/>
      <c r="I374" s="26"/>
      <c r="J374" s="26"/>
      <c r="K374" s="26"/>
    </row>
    <row r="375" spans="1:11" ht="19.5" customHeight="1" x14ac:dyDescent="0.25">
      <c r="A375" s="28">
        <v>45240.855628599536</v>
      </c>
      <c r="B375" s="33" t="s">
        <v>262</v>
      </c>
      <c r="C375" s="26"/>
      <c r="D375" s="26"/>
      <c r="E375" s="26"/>
      <c r="F375" s="26"/>
      <c r="G375" s="26"/>
      <c r="H375" s="26"/>
      <c r="I375" s="26"/>
      <c r="J375" s="26"/>
      <c r="K375" s="26"/>
    </row>
    <row r="376" spans="1:11" ht="19.5" customHeight="1" x14ac:dyDescent="0.25">
      <c r="A376" s="28">
        <v>45240.85561697917</v>
      </c>
      <c r="B376" s="33" t="s">
        <v>261</v>
      </c>
      <c r="C376" s="26"/>
      <c r="D376" s="26"/>
      <c r="E376" s="26"/>
      <c r="F376" s="26"/>
      <c r="G376" s="26"/>
      <c r="H376" s="26"/>
      <c r="I376" s="26"/>
      <c r="J376" s="26"/>
      <c r="K376" s="26"/>
    </row>
    <row r="377" spans="1:11" ht="19.5" customHeight="1" x14ac:dyDescent="0.25">
      <c r="A377" s="28">
        <v>45240.855605266202</v>
      </c>
      <c r="B377" s="33" t="s">
        <v>260</v>
      </c>
      <c r="C377" s="26"/>
      <c r="D377" s="26"/>
      <c r="E377" s="26"/>
      <c r="F377" s="26"/>
      <c r="G377" s="26"/>
      <c r="H377" s="26"/>
      <c r="I377" s="26"/>
      <c r="J377" s="26"/>
      <c r="K377" s="26"/>
    </row>
    <row r="378" spans="1:11" ht="19.5" customHeight="1" x14ac:dyDescent="0.25">
      <c r="A378" s="28">
        <v>45240.855593831016</v>
      </c>
      <c r="B378" s="33" t="s">
        <v>259</v>
      </c>
      <c r="C378" s="26"/>
      <c r="D378" s="26"/>
      <c r="E378" s="26"/>
      <c r="F378" s="26"/>
      <c r="G378" s="26"/>
      <c r="H378" s="26"/>
      <c r="I378" s="26"/>
      <c r="J378" s="26"/>
      <c r="K378" s="26"/>
    </row>
    <row r="379" spans="1:11" ht="19.5" customHeight="1" x14ac:dyDescent="0.25">
      <c r="A379" s="28">
        <v>45240.855582256947</v>
      </c>
      <c r="B379" s="33" t="s">
        <v>258</v>
      </c>
      <c r="C379" s="26"/>
      <c r="D379" s="26"/>
      <c r="E379" s="26"/>
      <c r="F379" s="26"/>
      <c r="G379" s="26"/>
      <c r="H379" s="26"/>
      <c r="I379" s="26"/>
      <c r="J379" s="26"/>
      <c r="K379" s="26"/>
    </row>
    <row r="380" spans="1:11" ht="19.5" customHeight="1" x14ac:dyDescent="0.25">
      <c r="A380" s="28">
        <v>45240.855570671294</v>
      </c>
      <c r="B380" s="33" t="s">
        <v>257</v>
      </c>
      <c r="C380" s="26"/>
      <c r="D380" s="26"/>
      <c r="E380" s="26"/>
      <c r="F380" s="26"/>
      <c r="G380" s="26"/>
      <c r="H380" s="26"/>
      <c r="I380" s="26"/>
      <c r="J380" s="26"/>
      <c r="K380" s="26"/>
    </row>
    <row r="381" spans="1:11" ht="19.5" customHeight="1" x14ac:dyDescent="0.25">
      <c r="A381" s="28">
        <v>45240.855559050928</v>
      </c>
      <c r="B381" s="33" t="s">
        <v>256</v>
      </c>
      <c r="C381" s="26"/>
      <c r="D381" s="26"/>
      <c r="E381" s="26"/>
      <c r="F381" s="26"/>
      <c r="G381" s="26"/>
      <c r="H381" s="26"/>
      <c r="I381" s="26"/>
      <c r="J381" s="26"/>
      <c r="K381" s="26"/>
    </row>
    <row r="382" spans="1:11" ht="19.5" customHeight="1" x14ac:dyDescent="0.25">
      <c r="A382" s="28">
        <v>45240.855547453706</v>
      </c>
      <c r="B382" s="33" t="s">
        <v>255</v>
      </c>
      <c r="C382" s="26"/>
      <c r="D382" s="26"/>
      <c r="E382" s="26"/>
      <c r="F382" s="26"/>
      <c r="G382" s="26"/>
      <c r="H382" s="26"/>
      <c r="I382" s="26"/>
      <c r="J382" s="26"/>
      <c r="K382" s="26"/>
    </row>
    <row r="383" spans="1:11" ht="19.5" customHeight="1" x14ac:dyDescent="0.25">
      <c r="A383" s="28">
        <v>45240.855535856484</v>
      </c>
      <c r="B383" s="33" t="s">
        <v>254</v>
      </c>
      <c r="C383" s="26"/>
      <c r="D383" s="26"/>
      <c r="E383" s="26"/>
      <c r="F383" s="26"/>
      <c r="G383" s="26"/>
      <c r="H383" s="26"/>
      <c r="I383" s="26"/>
      <c r="J383" s="26"/>
      <c r="K383" s="26"/>
    </row>
    <row r="384" spans="1:11" ht="19.5" customHeight="1" x14ac:dyDescent="0.25">
      <c r="A384" s="28">
        <v>45240.855524270832</v>
      </c>
      <c r="B384" s="33" t="s">
        <v>253</v>
      </c>
      <c r="C384" s="26"/>
      <c r="D384" s="26"/>
      <c r="E384" s="26"/>
      <c r="F384" s="26"/>
      <c r="G384" s="26"/>
      <c r="H384" s="26"/>
      <c r="I384" s="26"/>
      <c r="J384" s="26"/>
      <c r="K384" s="26"/>
    </row>
    <row r="385" spans="1:11" ht="19.5" customHeight="1" x14ac:dyDescent="0.25">
      <c r="A385" s="28">
        <v>45240.855512719907</v>
      </c>
      <c r="B385" s="33" t="s">
        <v>252</v>
      </c>
      <c r="C385" s="26"/>
      <c r="D385" s="26"/>
      <c r="E385" s="26"/>
      <c r="F385" s="26"/>
      <c r="G385" s="26"/>
      <c r="H385" s="26"/>
      <c r="I385" s="26"/>
      <c r="J385" s="26"/>
      <c r="K385" s="26"/>
    </row>
    <row r="386" spans="1:11" ht="19.5" customHeight="1" x14ac:dyDescent="0.25">
      <c r="A386" s="28">
        <v>45240.855501076388</v>
      </c>
      <c r="B386" s="33" t="s">
        <v>251</v>
      </c>
      <c r="C386" s="26"/>
      <c r="D386" s="26"/>
      <c r="E386" s="26"/>
      <c r="F386" s="26"/>
      <c r="G386" s="26"/>
      <c r="H386" s="26"/>
      <c r="I386" s="26"/>
      <c r="J386" s="26"/>
      <c r="K386" s="26"/>
    </row>
    <row r="387" spans="1:11" ht="19.5" customHeight="1" x14ac:dyDescent="0.25">
      <c r="A387" s="28">
        <v>45240.855489525464</v>
      </c>
      <c r="B387" s="33" t="s">
        <v>250</v>
      </c>
      <c r="C387" s="26"/>
      <c r="D387" s="26"/>
      <c r="E387" s="26"/>
      <c r="F387" s="26"/>
      <c r="G387" s="26"/>
      <c r="H387" s="26"/>
      <c r="I387" s="26"/>
      <c r="J387" s="26"/>
      <c r="K387" s="26"/>
    </row>
    <row r="388" spans="1:11" ht="19.5" customHeight="1" x14ac:dyDescent="0.25">
      <c r="A388" s="28">
        <v>45240.855477939818</v>
      </c>
      <c r="B388" s="33" t="s">
        <v>249</v>
      </c>
      <c r="C388" s="26"/>
      <c r="D388" s="26"/>
      <c r="E388" s="26"/>
      <c r="F388" s="26"/>
      <c r="G388" s="26"/>
      <c r="H388" s="26"/>
      <c r="I388" s="26"/>
      <c r="J388" s="26"/>
      <c r="K388" s="26"/>
    </row>
    <row r="389" spans="1:11" ht="19.5" customHeight="1" x14ac:dyDescent="0.25">
      <c r="A389" s="28">
        <v>45240.855466307868</v>
      </c>
      <c r="B389" s="33" t="s">
        <v>248</v>
      </c>
      <c r="C389" s="26"/>
      <c r="D389" s="26"/>
      <c r="E389" s="26"/>
      <c r="F389" s="26"/>
      <c r="G389" s="26"/>
      <c r="H389" s="26"/>
      <c r="I389" s="26"/>
      <c r="J389" s="26"/>
      <c r="K389" s="26"/>
    </row>
    <row r="390" spans="1:11" ht="19.5" customHeight="1" x14ac:dyDescent="0.25">
      <c r="A390" s="28">
        <v>45240.855454675926</v>
      </c>
      <c r="B390" s="33" t="s">
        <v>247</v>
      </c>
      <c r="C390" s="26"/>
      <c r="D390" s="26"/>
      <c r="E390" s="26"/>
      <c r="F390" s="26"/>
      <c r="G390" s="26"/>
      <c r="H390" s="26"/>
      <c r="I390" s="26"/>
      <c r="J390" s="26"/>
      <c r="K390" s="26"/>
    </row>
    <row r="391" spans="1:11" ht="19.5" customHeight="1" x14ac:dyDescent="0.25">
      <c r="A391" s="28">
        <v>45240.855443101849</v>
      </c>
      <c r="B391" s="33" t="s">
        <v>246</v>
      </c>
      <c r="C391" s="26"/>
      <c r="D391" s="26"/>
      <c r="E391" s="26"/>
      <c r="F391" s="26"/>
      <c r="G391" s="26"/>
      <c r="H391" s="26"/>
      <c r="I391" s="26"/>
      <c r="J391" s="26"/>
      <c r="K391" s="26"/>
    </row>
    <row r="392" spans="1:11" ht="19.5" customHeight="1" x14ac:dyDescent="0.25">
      <c r="A392" s="28">
        <v>45240.85543171296</v>
      </c>
      <c r="B392" s="33" t="s">
        <v>245</v>
      </c>
      <c r="C392" s="26"/>
      <c r="D392" s="26"/>
      <c r="E392" s="26"/>
      <c r="F392" s="26"/>
      <c r="G392" s="26"/>
      <c r="H392" s="26"/>
      <c r="I392" s="26"/>
      <c r="J392" s="26"/>
      <c r="K392" s="26"/>
    </row>
    <row r="393" spans="1:11" ht="19.5" customHeight="1" x14ac:dyDescent="0.25">
      <c r="A393" s="28">
        <v>45240.855420138891</v>
      </c>
      <c r="B393" s="33" t="s">
        <v>244</v>
      </c>
      <c r="C393" s="26"/>
      <c r="D393" s="26"/>
      <c r="E393" s="26"/>
      <c r="F393" s="26"/>
      <c r="G393" s="26"/>
      <c r="H393" s="26"/>
      <c r="I393" s="26"/>
      <c r="J393" s="26"/>
      <c r="K393" s="26"/>
    </row>
    <row r="394" spans="1:11" ht="19.5" customHeight="1" x14ac:dyDescent="0.25">
      <c r="A394" s="28">
        <v>45240.855408391202</v>
      </c>
      <c r="B394" s="33" t="s">
        <v>243</v>
      </c>
      <c r="C394" s="26"/>
      <c r="D394" s="26"/>
      <c r="E394" s="26"/>
      <c r="F394" s="26"/>
      <c r="G394" s="26"/>
      <c r="H394" s="26"/>
      <c r="I394" s="26"/>
      <c r="J394" s="26"/>
      <c r="K394" s="26"/>
    </row>
    <row r="395" spans="1:11" ht="19.5" customHeight="1" x14ac:dyDescent="0.25">
      <c r="A395" s="28">
        <v>45240.855396793981</v>
      </c>
      <c r="B395" s="33" t="s">
        <v>242</v>
      </c>
      <c r="C395" s="26"/>
      <c r="D395" s="26"/>
      <c r="E395" s="26"/>
      <c r="F395" s="26"/>
      <c r="G395" s="26"/>
      <c r="H395" s="26"/>
      <c r="I395" s="26"/>
      <c r="J395" s="26"/>
      <c r="K395" s="26"/>
    </row>
    <row r="396" spans="1:11" ht="19.5" customHeight="1" x14ac:dyDescent="0.25">
      <c r="A396" s="28">
        <v>45240.855385370371</v>
      </c>
      <c r="B396" s="33" t="s">
        <v>241</v>
      </c>
      <c r="C396" s="26"/>
      <c r="D396" s="26"/>
      <c r="E396" s="26"/>
      <c r="F396" s="26"/>
      <c r="G396" s="26"/>
      <c r="H396" s="26"/>
      <c r="I396" s="26"/>
      <c r="J396" s="26"/>
      <c r="K396" s="26"/>
    </row>
    <row r="397" spans="1:11" ht="19.5" customHeight="1" x14ac:dyDescent="0.25">
      <c r="A397" s="28">
        <v>45240.855373773149</v>
      </c>
      <c r="B397" s="33" t="s">
        <v>240</v>
      </c>
      <c r="C397" s="26"/>
      <c r="D397" s="26"/>
      <c r="E397" s="26"/>
      <c r="F397" s="26"/>
      <c r="G397" s="26"/>
      <c r="H397" s="26"/>
      <c r="I397" s="26"/>
      <c r="J397" s="26"/>
      <c r="K397" s="26"/>
    </row>
    <row r="398" spans="1:11" ht="19.5" customHeight="1" x14ac:dyDescent="0.25">
      <c r="A398" s="28">
        <v>45240.855362175927</v>
      </c>
      <c r="B398" s="33" t="s">
        <v>239</v>
      </c>
      <c r="C398" s="26"/>
      <c r="D398" s="26"/>
      <c r="E398" s="26"/>
      <c r="F398" s="26"/>
      <c r="G398" s="26"/>
      <c r="H398" s="26"/>
      <c r="I398" s="26"/>
      <c r="J398" s="26"/>
      <c r="K398" s="26"/>
    </row>
    <row r="399" spans="1:11" ht="19.5" customHeight="1" x14ac:dyDescent="0.25">
      <c r="A399" s="28">
        <v>45240.855350578706</v>
      </c>
      <c r="B399" s="33" t="s">
        <v>238</v>
      </c>
      <c r="C399" s="26"/>
      <c r="D399" s="26"/>
      <c r="E399" s="26"/>
      <c r="F399" s="26"/>
      <c r="G399" s="26"/>
      <c r="H399" s="26"/>
      <c r="I399" s="26"/>
      <c r="J399" s="26"/>
      <c r="K399" s="26"/>
    </row>
    <row r="400" spans="1:11" ht="19.5" customHeight="1" x14ac:dyDescent="0.25">
      <c r="A400" s="28">
        <v>45240.855338981484</v>
      </c>
      <c r="B400" s="33" t="s">
        <v>237</v>
      </c>
      <c r="C400" s="26"/>
      <c r="D400" s="26"/>
      <c r="E400" s="26"/>
      <c r="F400" s="26"/>
      <c r="G400" s="26"/>
      <c r="H400" s="26"/>
      <c r="I400" s="26"/>
      <c r="J400" s="26"/>
      <c r="K400" s="26"/>
    </row>
    <row r="401" spans="1:11" ht="19.5" customHeight="1" x14ac:dyDescent="0.25">
      <c r="A401" s="28">
        <v>45240.855327384263</v>
      </c>
      <c r="B401" s="33" t="s">
        <v>236</v>
      </c>
      <c r="C401" s="26"/>
      <c r="D401" s="26"/>
      <c r="E401" s="26"/>
      <c r="F401" s="26"/>
      <c r="G401" s="26"/>
      <c r="H401" s="26"/>
      <c r="I401" s="26"/>
      <c r="J401" s="26"/>
      <c r="K401" s="26"/>
    </row>
    <row r="402" spans="1:11" ht="19.5" customHeight="1" x14ac:dyDescent="0.25">
      <c r="A402" s="28">
        <v>45240.855315891204</v>
      </c>
      <c r="B402" s="33" t="s">
        <v>235</v>
      </c>
      <c r="C402" s="26"/>
      <c r="D402" s="26"/>
      <c r="E402" s="26"/>
      <c r="F402" s="26"/>
      <c r="G402" s="26"/>
      <c r="H402" s="26"/>
      <c r="I402" s="26"/>
      <c r="J402" s="26"/>
      <c r="K402" s="26"/>
    </row>
    <row r="403" spans="1:11" ht="19.5" customHeight="1" x14ac:dyDescent="0.25">
      <c r="A403" s="28">
        <v>45240.855304328703</v>
      </c>
      <c r="B403" s="33" t="s">
        <v>234</v>
      </c>
      <c r="C403" s="26"/>
      <c r="D403" s="26"/>
      <c r="E403" s="26"/>
      <c r="F403" s="26"/>
      <c r="G403" s="26"/>
      <c r="H403" s="26"/>
      <c r="I403" s="26"/>
      <c r="J403" s="26"/>
      <c r="K403" s="26"/>
    </row>
    <row r="404" spans="1:11" ht="19.5" customHeight="1" x14ac:dyDescent="0.25">
      <c r="A404" s="28">
        <v>45240.855292685184</v>
      </c>
      <c r="B404" s="33" t="s">
        <v>233</v>
      </c>
      <c r="C404" s="26"/>
      <c r="D404" s="26"/>
      <c r="E404" s="26"/>
      <c r="F404" s="26"/>
      <c r="G404" s="26"/>
      <c r="H404" s="26"/>
      <c r="I404" s="26"/>
      <c r="J404" s="26"/>
      <c r="K404" s="26"/>
    </row>
    <row r="405" spans="1:11" ht="19.5" customHeight="1" x14ac:dyDescent="0.25">
      <c r="A405" s="28">
        <v>45240.855281087963</v>
      </c>
      <c r="B405" s="33" t="s">
        <v>232</v>
      </c>
      <c r="C405" s="26"/>
      <c r="D405" s="26"/>
      <c r="E405" s="26"/>
      <c r="F405" s="26"/>
      <c r="G405" s="26"/>
      <c r="H405" s="26"/>
      <c r="I405" s="26"/>
      <c r="J405" s="26"/>
      <c r="K405" s="26"/>
    </row>
    <row r="406" spans="1:11" ht="19.5" customHeight="1" x14ac:dyDescent="0.25">
      <c r="A406" s="28">
        <v>45240.855269490741</v>
      </c>
      <c r="B406" s="33" t="s">
        <v>231</v>
      </c>
      <c r="C406" s="26"/>
      <c r="D406" s="26"/>
      <c r="E406" s="26"/>
      <c r="F406" s="26"/>
      <c r="G406" s="26"/>
      <c r="H406" s="26"/>
      <c r="I406" s="26"/>
      <c r="J406" s="26"/>
      <c r="K406" s="26"/>
    </row>
    <row r="407" spans="1:11" ht="19.5" customHeight="1" x14ac:dyDescent="0.25">
      <c r="A407" s="28">
        <v>45240.855257905096</v>
      </c>
      <c r="B407" s="33" t="s">
        <v>230</v>
      </c>
      <c r="C407" s="26"/>
      <c r="D407" s="26"/>
      <c r="E407" s="26"/>
      <c r="F407" s="26"/>
      <c r="G407" s="26"/>
      <c r="H407" s="26"/>
      <c r="I407" s="26"/>
      <c r="J407" s="26"/>
      <c r="K407" s="26"/>
    </row>
    <row r="408" spans="1:11" ht="19.5" customHeight="1" x14ac:dyDescent="0.25">
      <c r="A408" s="28">
        <v>45240.855246296298</v>
      </c>
      <c r="B408" s="33" t="s">
        <v>229</v>
      </c>
      <c r="C408" s="26"/>
      <c r="D408" s="26"/>
      <c r="E408" s="26"/>
      <c r="F408" s="26"/>
      <c r="G408" s="26"/>
      <c r="H408" s="26"/>
      <c r="I408" s="26"/>
      <c r="J408" s="26"/>
      <c r="K408" s="26"/>
    </row>
    <row r="409" spans="1:11" ht="19.5" customHeight="1" x14ac:dyDescent="0.25">
      <c r="A409" s="28">
        <v>45240.855234710645</v>
      </c>
      <c r="B409" s="33" t="s">
        <v>228</v>
      </c>
      <c r="C409" s="26"/>
      <c r="D409" s="26"/>
      <c r="E409" s="26"/>
      <c r="F409" s="26"/>
      <c r="G409" s="26"/>
      <c r="H409" s="26"/>
      <c r="I409" s="26"/>
      <c r="J409" s="26"/>
      <c r="K409" s="26"/>
    </row>
    <row r="410" spans="1:11" ht="19.5" customHeight="1" x14ac:dyDescent="0.25">
      <c r="A410" s="28">
        <v>45240.855223113424</v>
      </c>
      <c r="B410" s="33" t="s">
        <v>227</v>
      </c>
      <c r="C410" s="26"/>
      <c r="D410" s="26"/>
      <c r="E410" s="26"/>
      <c r="F410" s="26"/>
      <c r="G410" s="26"/>
      <c r="H410" s="26"/>
      <c r="I410" s="26"/>
      <c r="J410" s="26"/>
      <c r="K410" s="26"/>
    </row>
    <row r="411" spans="1:11" ht="19.5" customHeight="1" x14ac:dyDescent="0.25">
      <c r="A411" s="28">
        <v>45240.855211689814</v>
      </c>
      <c r="B411" s="33" t="s">
        <v>226</v>
      </c>
      <c r="C411" s="26"/>
      <c r="D411" s="26"/>
      <c r="E411" s="26"/>
      <c r="F411" s="26"/>
      <c r="G411" s="26"/>
      <c r="H411" s="26"/>
      <c r="I411" s="26"/>
      <c r="J411" s="26"/>
      <c r="K411" s="26"/>
    </row>
    <row r="412" spans="1:11" ht="19.5" customHeight="1" x14ac:dyDescent="0.25">
      <c r="A412" s="28">
        <v>45240.855199930556</v>
      </c>
      <c r="B412" s="33" t="s">
        <v>225</v>
      </c>
      <c r="C412" s="26"/>
      <c r="D412" s="26"/>
      <c r="E412" s="26"/>
      <c r="F412" s="26"/>
      <c r="G412" s="26"/>
      <c r="H412" s="26"/>
      <c r="I412" s="26"/>
      <c r="J412" s="26"/>
      <c r="K412" s="26"/>
    </row>
    <row r="413" spans="1:11" ht="19.5" customHeight="1" x14ac:dyDescent="0.25">
      <c r="A413" s="28">
        <v>45240.855188506946</v>
      </c>
      <c r="B413" s="33" t="s">
        <v>224</v>
      </c>
      <c r="C413" s="26"/>
      <c r="D413" s="26"/>
      <c r="E413" s="26"/>
      <c r="F413" s="26"/>
      <c r="G413" s="26"/>
      <c r="H413" s="26"/>
      <c r="I413" s="26"/>
      <c r="J413" s="26"/>
      <c r="K413" s="26"/>
    </row>
    <row r="414" spans="1:11" ht="19.5" customHeight="1" x14ac:dyDescent="0.25">
      <c r="A414" s="28">
        <v>45240.85517693287</v>
      </c>
      <c r="B414" s="33" t="s">
        <v>223</v>
      </c>
      <c r="C414" s="26"/>
      <c r="D414" s="26"/>
      <c r="E414" s="26"/>
      <c r="F414" s="26"/>
      <c r="G414" s="26"/>
      <c r="H414" s="26"/>
      <c r="I414" s="26"/>
      <c r="J414" s="26"/>
      <c r="K414" s="26"/>
    </row>
    <row r="415" spans="1:11" ht="19.5" customHeight="1" x14ac:dyDescent="0.25">
      <c r="A415" s="28">
        <v>45240.855165347224</v>
      </c>
      <c r="B415" s="33" t="s">
        <v>222</v>
      </c>
      <c r="C415" s="26"/>
      <c r="D415" s="26"/>
      <c r="E415" s="26"/>
      <c r="F415" s="26"/>
      <c r="G415" s="26"/>
      <c r="H415" s="26"/>
      <c r="I415" s="26"/>
      <c r="J415" s="26"/>
      <c r="K415" s="26"/>
    </row>
    <row r="416" spans="1:11" ht="19.5" customHeight="1" x14ac:dyDescent="0.25">
      <c r="A416" s="28">
        <v>45240.855153738426</v>
      </c>
      <c r="B416" s="33" t="s">
        <v>221</v>
      </c>
      <c r="C416" s="26"/>
      <c r="D416" s="26"/>
      <c r="E416" s="26"/>
      <c r="F416" s="26"/>
      <c r="G416" s="26"/>
      <c r="H416" s="26"/>
      <c r="I416" s="26"/>
      <c r="J416" s="26"/>
      <c r="K416" s="26"/>
    </row>
    <row r="417" spans="1:11" ht="19.5" customHeight="1" x14ac:dyDescent="0.25">
      <c r="A417" s="28">
        <v>45240.855142141205</v>
      </c>
      <c r="B417" s="33" t="s">
        <v>220</v>
      </c>
      <c r="C417" s="26"/>
      <c r="D417" s="26"/>
      <c r="E417" s="26"/>
      <c r="F417" s="26"/>
      <c r="G417" s="26"/>
      <c r="H417" s="26"/>
      <c r="I417" s="26"/>
      <c r="J417" s="26"/>
      <c r="K417" s="26"/>
    </row>
    <row r="418" spans="1:11" ht="19.5" customHeight="1" x14ac:dyDescent="0.25">
      <c r="A418" s="28">
        <v>45240.855130578704</v>
      </c>
      <c r="B418" s="33" t="s">
        <v>219</v>
      </c>
      <c r="C418" s="26"/>
      <c r="D418" s="26"/>
      <c r="E418" s="26"/>
      <c r="F418" s="26"/>
      <c r="G418" s="26"/>
      <c r="H418" s="26"/>
      <c r="I418" s="26"/>
      <c r="J418" s="26"/>
      <c r="K418" s="26"/>
    </row>
    <row r="419" spans="1:11" ht="19.5" customHeight="1" x14ac:dyDescent="0.25">
      <c r="A419" s="28">
        <v>45240.855118969906</v>
      </c>
      <c r="B419" s="33" t="s">
        <v>218</v>
      </c>
      <c r="C419" s="26"/>
      <c r="D419" s="26"/>
      <c r="E419" s="26"/>
      <c r="F419" s="26"/>
      <c r="G419" s="26"/>
      <c r="H419" s="26"/>
      <c r="I419" s="26"/>
      <c r="J419" s="26"/>
      <c r="K419" s="26"/>
    </row>
    <row r="420" spans="1:11" ht="19.5" customHeight="1" x14ac:dyDescent="0.25">
      <c r="A420" s="28">
        <v>45240.855107442127</v>
      </c>
      <c r="B420" s="33" t="s">
        <v>217</v>
      </c>
      <c r="C420" s="26"/>
      <c r="D420" s="26"/>
      <c r="E420" s="26"/>
      <c r="F420" s="26"/>
      <c r="G420" s="26"/>
      <c r="H420" s="26"/>
      <c r="I420" s="26"/>
      <c r="J420" s="26"/>
      <c r="K420" s="26"/>
    </row>
    <row r="421" spans="1:11" ht="19.5" customHeight="1" x14ac:dyDescent="0.25">
      <c r="A421" s="28">
        <v>45240.85509582176</v>
      </c>
      <c r="B421" s="33" t="s">
        <v>216</v>
      </c>
      <c r="C421" s="26"/>
      <c r="D421" s="26"/>
      <c r="E421" s="26"/>
      <c r="F421" s="26"/>
      <c r="G421" s="26"/>
      <c r="H421" s="26"/>
      <c r="I421" s="26"/>
      <c r="J421" s="26"/>
      <c r="K421" s="26"/>
    </row>
    <row r="422" spans="1:11" ht="19.5" customHeight="1" x14ac:dyDescent="0.25">
      <c r="A422" s="28">
        <v>45240.855084224539</v>
      </c>
      <c r="B422" s="33" t="s">
        <v>215</v>
      </c>
      <c r="C422" s="26"/>
      <c r="D422" s="26"/>
      <c r="E422" s="26"/>
      <c r="F422" s="26"/>
      <c r="G422" s="26"/>
      <c r="H422" s="26"/>
      <c r="I422" s="26"/>
      <c r="J422" s="26"/>
      <c r="K422" s="26"/>
    </row>
    <row r="423" spans="1:11" ht="19.5" customHeight="1" x14ac:dyDescent="0.25">
      <c r="A423" s="28">
        <v>45240.855072627317</v>
      </c>
      <c r="B423" s="33" t="s">
        <v>214</v>
      </c>
      <c r="C423" s="26"/>
      <c r="D423" s="26"/>
      <c r="E423" s="26"/>
      <c r="F423" s="26"/>
      <c r="G423" s="26"/>
      <c r="H423" s="26"/>
      <c r="I423" s="26"/>
      <c r="J423" s="26"/>
      <c r="K423" s="26"/>
    </row>
    <row r="424" spans="1:11" ht="19.5" customHeight="1" x14ac:dyDescent="0.25">
      <c r="A424" s="28">
        <v>45240.855061030095</v>
      </c>
      <c r="B424" s="33" t="s">
        <v>213</v>
      </c>
      <c r="C424" s="26"/>
      <c r="D424" s="26"/>
      <c r="E424" s="26"/>
      <c r="F424" s="26"/>
      <c r="G424" s="26"/>
      <c r="H424" s="26"/>
      <c r="I424" s="26"/>
      <c r="J424" s="26"/>
      <c r="K424" s="26"/>
    </row>
    <row r="425" spans="1:11" ht="19.5" customHeight="1" x14ac:dyDescent="0.25">
      <c r="A425" s="28">
        <v>45240.855049421298</v>
      </c>
      <c r="B425" s="33" t="s">
        <v>212</v>
      </c>
      <c r="C425" s="26"/>
      <c r="D425" s="26"/>
      <c r="E425" s="26"/>
      <c r="F425" s="26"/>
      <c r="G425" s="26"/>
      <c r="H425" s="26"/>
      <c r="I425" s="26"/>
      <c r="J425" s="26"/>
      <c r="K425" s="26"/>
    </row>
    <row r="426" spans="1:11" ht="19.5" customHeight="1" x14ac:dyDescent="0.25">
      <c r="A426" s="28">
        <v>45240.855037835645</v>
      </c>
      <c r="B426" s="33" t="s">
        <v>211</v>
      </c>
      <c r="C426" s="26"/>
      <c r="D426" s="26"/>
      <c r="E426" s="26"/>
      <c r="F426" s="26"/>
      <c r="G426" s="26"/>
      <c r="H426" s="26"/>
      <c r="I426" s="26"/>
      <c r="J426" s="26"/>
      <c r="K426" s="26"/>
    </row>
    <row r="427" spans="1:11" ht="19.5" customHeight="1" x14ac:dyDescent="0.25">
      <c r="A427" s="28">
        <v>45240.855026238423</v>
      </c>
      <c r="B427" s="33" t="s">
        <v>210</v>
      </c>
      <c r="C427" s="26"/>
      <c r="D427" s="26"/>
      <c r="E427" s="26"/>
      <c r="F427" s="26"/>
      <c r="G427" s="26"/>
      <c r="H427" s="26"/>
      <c r="I427" s="26"/>
      <c r="J427" s="26"/>
      <c r="K427" s="26"/>
    </row>
    <row r="428" spans="1:11" ht="19.5" customHeight="1" x14ac:dyDescent="0.25">
      <c r="A428" s="28">
        <v>45240.855014629633</v>
      </c>
      <c r="B428" s="33" t="s">
        <v>209</v>
      </c>
      <c r="C428" s="26"/>
      <c r="D428" s="26"/>
      <c r="E428" s="26"/>
      <c r="F428" s="26"/>
      <c r="G428" s="26"/>
      <c r="H428" s="26"/>
      <c r="I428" s="26"/>
      <c r="J428" s="26"/>
      <c r="K428" s="26"/>
    </row>
    <row r="429" spans="1:11" ht="19.5" customHeight="1" x14ac:dyDescent="0.25">
      <c r="A429" s="28">
        <v>45240.855003217592</v>
      </c>
      <c r="B429" s="33" t="s">
        <v>208</v>
      </c>
      <c r="C429" s="26"/>
      <c r="D429" s="26"/>
      <c r="E429" s="26"/>
      <c r="F429" s="26"/>
      <c r="G429" s="26"/>
      <c r="H429" s="26"/>
      <c r="I429" s="26"/>
      <c r="J429" s="26"/>
      <c r="K429" s="26"/>
    </row>
    <row r="430" spans="1:11" ht="19.5" customHeight="1" x14ac:dyDescent="0.25">
      <c r="A430" s="28">
        <v>45240.854991666667</v>
      </c>
      <c r="B430" s="33" t="s">
        <v>207</v>
      </c>
      <c r="C430" s="26"/>
      <c r="D430" s="26"/>
      <c r="E430" s="26"/>
      <c r="F430" s="26"/>
      <c r="G430" s="26"/>
      <c r="H430" s="26"/>
      <c r="I430" s="26"/>
      <c r="J430" s="26"/>
      <c r="K430" s="26"/>
    </row>
    <row r="431" spans="1:11" ht="19.5" customHeight="1" x14ac:dyDescent="0.25">
      <c r="A431" s="28">
        <v>45240.854979942131</v>
      </c>
      <c r="B431" s="33" t="s">
        <v>206</v>
      </c>
      <c r="C431" s="26"/>
      <c r="D431" s="26"/>
      <c r="E431" s="26"/>
      <c r="F431" s="26"/>
      <c r="G431" s="26"/>
      <c r="H431" s="26"/>
      <c r="I431" s="26"/>
      <c r="J431" s="26"/>
      <c r="K431" s="26"/>
    </row>
    <row r="432" spans="1:11" ht="19.5" customHeight="1" x14ac:dyDescent="0.25">
      <c r="A432" s="28">
        <v>45240.854968344909</v>
      </c>
      <c r="B432" s="33" t="s">
        <v>205</v>
      </c>
      <c r="C432" s="26"/>
      <c r="D432" s="26"/>
      <c r="E432" s="26"/>
      <c r="F432" s="26"/>
      <c r="G432" s="26"/>
      <c r="H432" s="26"/>
      <c r="I432" s="26"/>
      <c r="J432" s="26"/>
      <c r="K432" s="26"/>
    </row>
    <row r="433" spans="1:11" ht="19.5" customHeight="1" x14ac:dyDescent="0.25">
      <c r="A433" s="28">
        <v>45240.854956747688</v>
      </c>
      <c r="B433" s="33" t="s">
        <v>204</v>
      </c>
      <c r="C433" s="26"/>
      <c r="D433" s="26"/>
      <c r="E433" s="26"/>
      <c r="F433" s="26"/>
      <c r="G433" s="26"/>
      <c r="H433" s="26"/>
      <c r="I433" s="26"/>
      <c r="J433" s="26"/>
      <c r="K433" s="26"/>
    </row>
    <row r="434" spans="1:11" ht="19.5" customHeight="1" x14ac:dyDescent="0.25">
      <c r="A434" s="28">
        <v>45240.854945335646</v>
      </c>
      <c r="B434" s="33" t="s">
        <v>203</v>
      </c>
      <c r="C434" s="26"/>
      <c r="D434" s="26"/>
      <c r="E434" s="26"/>
      <c r="F434" s="26"/>
      <c r="G434" s="26"/>
      <c r="H434" s="26"/>
      <c r="I434" s="26"/>
      <c r="J434" s="26"/>
      <c r="K434" s="26"/>
    </row>
    <row r="435" spans="1:11" ht="19.5" customHeight="1" x14ac:dyDescent="0.25">
      <c r="A435" s="28">
        <v>45240.854933726849</v>
      </c>
      <c r="B435" s="33" t="s">
        <v>202</v>
      </c>
      <c r="C435" s="26"/>
      <c r="D435" s="26"/>
      <c r="E435" s="26"/>
      <c r="F435" s="26"/>
      <c r="G435" s="26"/>
      <c r="H435" s="26"/>
      <c r="I435" s="26"/>
      <c r="J435" s="26"/>
      <c r="K435" s="26"/>
    </row>
    <row r="436" spans="1:11" ht="19.5" customHeight="1" x14ac:dyDescent="0.25">
      <c r="A436" s="28">
        <v>45240.854922129627</v>
      </c>
      <c r="B436" s="33" t="s">
        <v>201</v>
      </c>
      <c r="C436" s="26"/>
      <c r="D436" s="26"/>
      <c r="E436" s="26"/>
      <c r="F436" s="26"/>
      <c r="G436" s="26"/>
      <c r="H436" s="26"/>
      <c r="I436" s="26"/>
      <c r="J436" s="26"/>
      <c r="K436" s="26"/>
    </row>
    <row r="437" spans="1:11" ht="19.5" customHeight="1" x14ac:dyDescent="0.25">
      <c r="A437" s="28">
        <v>45240.854910532405</v>
      </c>
      <c r="B437" s="33" t="s">
        <v>200</v>
      </c>
      <c r="C437" s="26"/>
      <c r="D437" s="26"/>
      <c r="E437" s="26"/>
      <c r="F437" s="26"/>
      <c r="G437" s="26"/>
      <c r="H437" s="26"/>
      <c r="I437" s="26"/>
      <c r="J437" s="26"/>
      <c r="K437" s="26"/>
    </row>
    <row r="438" spans="1:11" ht="19.5" customHeight="1" x14ac:dyDescent="0.25">
      <c r="A438" s="28">
        <v>45240.854898877318</v>
      </c>
      <c r="B438" s="33" t="s">
        <v>199</v>
      </c>
      <c r="C438" s="26"/>
      <c r="D438" s="26"/>
      <c r="E438" s="26"/>
      <c r="F438" s="26"/>
      <c r="G438" s="26"/>
      <c r="H438" s="26"/>
      <c r="I438" s="26"/>
      <c r="J438" s="26"/>
      <c r="K438" s="26"/>
    </row>
    <row r="439" spans="1:11" ht="19.5" customHeight="1" x14ac:dyDescent="0.25">
      <c r="A439" s="28">
        <v>45240.854887337962</v>
      </c>
      <c r="B439" s="33" t="s">
        <v>198</v>
      </c>
      <c r="C439" s="26"/>
      <c r="D439" s="26"/>
      <c r="E439" s="26"/>
      <c r="F439" s="26"/>
      <c r="G439" s="26"/>
      <c r="H439" s="26"/>
      <c r="I439" s="26"/>
      <c r="J439" s="26"/>
      <c r="K439" s="26"/>
    </row>
    <row r="440" spans="1:11" ht="19.5" customHeight="1" x14ac:dyDescent="0.25">
      <c r="A440" s="28">
        <v>45240.854875763886</v>
      </c>
      <c r="B440" s="33" t="s">
        <v>197</v>
      </c>
      <c r="C440" s="26"/>
      <c r="D440" s="26"/>
      <c r="E440" s="26"/>
      <c r="F440" s="26"/>
      <c r="G440" s="26"/>
      <c r="H440" s="26"/>
      <c r="I440" s="26"/>
      <c r="J440" s="26"/>
      <c r="K440" s="26"/>
    </row>
    <row r="441" spans="1:11" ht="19.5" customHeight="1" x14ac:dyDescent="0.25">
      <c r="A441" s="28">
        <v>45240.854864155095</v>
      </c>
      <c r="B441" s="33" t="s">
        <v>196</v>
      </c>
      <c r="C441" s="26"/>
      <c r="D441" s="26"/>
      <c r="E441" s="26"/>
      <c r="F441" s="26"/>
      <c r="G441" s="26"/>
      <c r="H441" s="26"/>
      <c r="I441" s="26"/>
      <c r="J441" s="26"/>
      <c r="K441" s="26"/>
    </row>
    <row r="442" spans="1:11" ht="19.5" customHeight="1" x14ac:dyDescent="0.25">
      <c r="A442" s="28">
        <v>45240.854852557874</v>
      </c>
      <c r="B442" s="33" t="s">
        <v>195</v>
      </c>
      <c r="C442" s="26"/>
      <c r="D442" s="26"/>
      <c r="E442" s="26"/>
      <c r="F442" s="26"/>
      <c r="G442" s="26"/>
      <c r="H442" s="26"/>
      <c r="I442" s="26"/>
      <c r="J442" s="26"/>
      <c r="K442" s="26"/>
    </row>
    <row r="443" spans="1:11" ht="19.5" customHeight="1" x14ac:dyDescent="0.25">
      <c r="A443" s="28">
        <v>45240.854840960645</v>
      </c>
      <c r="B443" s="33" t="s">
        <v>194</v>
      </c>
      <c r="C443" s="26"/>
      <c r="D443" s="26"/>
      <c r="E443" s="26"/>
      <c r="F443" s="26"/>
      <c r="G443" s="26"/>
      <c r="H443" s="26"/>
      <c r="I443" s="26"/>
      <c r="J443" s="26"/>
      <c r="K443" s="26"/>
    </row>
    <row r="444" spans="1:11" ht="19.5" customHeight="1" x14ac:dyDescent="0.25">
      <c r="A444" s="28">
        <v>45240.854829374999</v>
      </c>
      <c r="B444" s="33" t="s">
        <v>193</v>
      </c>
      <c r="C444" s="26"/>
      <c r="D444" s="26"/>
      <c r="E444" s="26"/>
      <c r="F444" s="26"/>
      <c r="G444" s="26"/>
      <c r="H444" s="26"/>
      <c r="I444" s="26"/>
      <c r="J444" s="26"/>
      <c r="K444" s="26"/>
    </row>
    <row r="445" spans="1:11" ht="19.5" customHeight="1" x14ac:dyDescent="0.25">
      <c r="A445" s="28">
        <v>45240.854817951389</v>
      </c>
      <c r="B445" s="33" t="s">
        <v>192</v>
      </c>
      <c r="C445" s="26"/>
      <c r="D445" s="26"/>
      <c r="E445" s="26"/>
      <c r="F445" s="26"/>
      <c r="G445" s="26"/>
      <c r="H445" s="26"/>
      <c r="I445" s="26"/>
      <c r="J445" s="26"/>
      <c r="K445" s="26"/>
    </row>
    <row r="446" spans="1:11" ht="19.5" customHeight="1" x14ac:dyDescent="0.25">
      <c r="A446" s="28">
        <v>45240.854806342591</v>
      </c>
      <c r="B446" s="33" t="s">
        <v>191</v>
      </c>
      <c r="C446" s="26"/>
      <c r="D446" s="26"/>
      <c r="E446" s="26"/>
      <c r="F446" s="26"/>
      <c r="G446" s="26"/>
      <c r="H446" s="26"/>
      <c r="I446" s="26"/>
      <c r="J446" s="26"/>
      <c r="K446" s="26"/>
    </row>
    <row r="447" spans="1:11" ht="19.5" customHeight="1" x14ac:dyDescent="0.25">
      <c r="A447" s="28">
        <v>45240.854794618055</v>
      </c>
      <c r="B447" s="33" t="s">
        <v>190</v>
      </c>
      <c r="C447" s="26"/>
      <c r="D447" s="26"/>
      <c r="E447" s="26"/>
      <c r="F447" s="26"/>
      <c r="G447" s="26"/>
      <c r="H447" s="26"/>
      <c r="I447" s="26"/>
      <c r="J447" s="26"/>
      <c r="K447" s="26"/>
    </row>
    <row r="448" spans="1:11" ht="19.5" customHeight="1" x14ac:dyDescent="0.25">
      <c r="A448" s="28">
        <v>45240.85478321759</v>
      </c>
      <c r="B448" s="33" t="s">
        <v>189</v>
      </c>
      <c r="C448" s="26"/>
      <c r="D448" s="26"/>
      <c r="E448" s="26"/>
      <c r="F448" s="26"/>
      <c r="G448" s="26"/>
      <c r="H448" s="26"/>
      <c r="I448" s="26"/>
      <c r="J448" s="26"/>
      <c r="K448" s="26"/>
    </row>
    <row r="449" spans="1:11" ht="19.5" customHeight="1" x14ac:dyDescent="0.25">
      <c r="A449" s="28">
        <v>45240.854771643521</v>
      </c>
      <c r="B449" s="33" t="s">
        <v>188</v>
      </c>
      <c r="C449" s="26"/>
      <c r="D449" s="26"/>
      <c r="E449" s="26"/>
      <c r="F449" s="26"/>
      <c r="G449" s="26"/>
      <c r="H449" s="26"/>
      <c r="I449" s="26"/>
      <c r="J449" s="26"/>
      <c r="K449" s="26"/>
    </row>
    <row r="450" spans="1:11" ht="19.5" customHeight="1" x14ac:dyDescent="0.25">
      <c r="A450" s="28">
        <v>45240.854759895832</v>
      </c>
      <c r="B450" s="33" t="s">
        <v>187</v>
      </c>
      <c r="C450" s="26"/>
      <c r="D450" s="26"/>
      <c r="E450" s="26"/>
      <c r="F450" s="26"/>
      <c r="G450" s="26"/>
      <c r="H450" s="26"/>
      <c r="I450" s="26"/>
      <c r="J450" s="26"/>
      <c r="K450" s="26"/>
    </row>
    <row r="451" spans="1:11" ht="19.5" customHeight="1" x14ac:dyDescent="0.25">
      <c r="A451" s="28">
        <v>45240.854748298611</v>
      </c>
      <c r="B451" s="33" t="s">
        <v>186</v>
      </c>
      <c r="C451" s="26"/>
      <c r="D451" s="26"/>
      <c r="E451" s="26"/>
      <c r="F451" s="26"/>
      <c r="G451" s="26"/>
      <c r="H451" s="26"/>
      <c r="I451" s="26"/>
      <c r="J451" s="26"/>
      <c r="K451" s="26"/>
    </row>
    <row r="452" spans="1:11" ht="19.5" customHeight="1" x14ac:dyDescent="0.25">
      <c r="A452" s="28">
        <v>45240.854736886577</v>
      </c>
      <c r="B452" s="33" t="s">
        <v>185</v>
      </c>
      <c r="C452" s="26"/>
      <c r="D452" s="26"/>
      <c r="E452" s="26"/>
      <c r="F452" s="26"/>
      <c r="G452" s="26"/>
      <c r="H452" s="26"/>
      <c r="I452" s="26"/>
      <c r="J452" s="26"/>
      <c r="K452" s="26"/>
    </row>
    <row r="453" spans="1:11" ht="19.5" customHeight="1" x14ac:dyDescent="0.25">
      <c r="A453" s="28">
        <v>45240.854725289355</v>
      </c>
      <c r="B453" s="33" t="s">
        <v>184</v>
      </c>
      <c r="C453" s="26"/>
      <c r="D453" s="26"/>
      <c r="E453" s="26"/>
      <c r="F453" s="26"/>
      <c r="G453" s="26"/>
      <c r="H453" s="26"/>
      <c r="I453" s="26"/>
      <c r="J453" s="26"/>
      <c r="K453" s="26"/>
    </row>
    <row r="454" spans="1:11" ht="19.5" customHeight="1" x14ac:dyDescent="0.25">
      <c r="A454" s="28">
        <v>45240.854713692126</v>
      </c>
      <c r="B454" s="33" t="s">
        <v>183</v>
      </c>
      <c r="C454" s="26"/>
      <c r="D454" s="26"/>
      <c r="E454" s="26"/>
      <c r="F454" s="26"/>
      <c r="G454" s="26"/>
      <c r="H454" s="26"/>
      <c r="I454" s="26"/>
      <c r="J454" s="26"/>
      <c r="K454" s="26"/>
    </row>
    <row r="455" spans="1:11" ht="19.5" customHeight="1" x14ac:dyDescent="0.25">
      <c r="A455" s="28">
        <v>45240.854702094904</v>
      </c>
      <c r="B455" s="33" t="s">
        <v>182</v>
      </c>
      <c r="C455" s="26"/>
      <c r="D455" s="26"/>
      <c r="E455" s="26"/>
      <c r="F455" s="26"/>
      <c r="G455" s="26"/>
      <c r="H455" s="26"/>
      <c r="I455" s="26"/>
      <c r="J455" s="26"/>
      <c r="K455" s="26"/>
    </row>
    <row r="456" spans="1:11" ht="19.5" customHeight="1" x14ac:dyDescent="0.25">
      <c r="A456" s="28">
        <v>45240.854690439817</v>
      </c>
      <c r="B456" s="33" t="s">
        <v>181</v>
      </c>
      <c r="C456" s="26"/>
      <c r="D456" s="26"/>
      <c r="E456" s="26"/>
      <c r="F456" s="26"/>
      <c r="G456" s="26"/>
      <c r="H456" s="26"/>
      <c r="I456" s="26"/>
      <c r="J456" s="26"/>
      <c r="K456" s="26"/>
    </row>
    <row r="457" spans="1:11" ht="19.5" customHeight="1" x14ac:dyDescent="0.25">
      <c r="A457" s="28">
        <v>45240.854678923613</v>
      </c>
      <c r="B457" s="33" t="s">
        <v>180</v>
      </c>
      <c r="C457" s="26"/>
      <c r="D457" s="26"/>
      <c r="E457" s="26"/>
      <c r="F457" s="26"/>
      <c r="G457" s="26"/>
      <c r="H457" s="26"/>
      <c r="I457" s="26"/>
      <c r="J457" s="26"/>
      <c r="K457" s="26"/>
    </row>
    <row r="458" spans="1:11" ht="19.5" customHeight="1" x14ac:dyDescent="0.25">
      <c r="A458" s="28">
        <v>45240.854667395834</v>
      </c>
      <c r="B458" s="33" t="s">
        <v>179</v>
      </c>
      <c r="C458" s="26"/>
      <c r="D458" s="26"/>
      <c r="E458" s="26"/>
      <c r="F458" s="26"/>
      <c r="G458" s="26"/>
      <c r="H458" s="26"/>
      <c r="I458" s="26"/>
      <c r="J458" s="26"/>
      <c r="K458" s="26"/>
    </row>
    <row r="459" spans="1:11" ht="19.5" customHeight="1" x14ac:dyDescent="0.25">
      <c r="A459" s="28">
        <v>45240.854655798612</v>
      </c>
      <c r="B459" s="33" t="s">
        <v>178</v>
      </c>
      <c r="C459" s="26"/>
      <c r="D459" s="26"/>
      <c r="E459" s="26"/>
      <c r="F459" s="26"/>
      <c r="G459" s="26"/>
      <c r="H459" s="26"/>
      <c r="I459" s="26"/>
      <c r="J459" s="26"/>
      <c r="K459" s="26"/>
    </row>
    <row r="460" spans="1:11" ht="19.5" customHeight="1" x14ac:dyDescent="0.25">
      <c r="A460" s="28">
        <v>45240.85464420139</v>
      </c>
      <c r="B460" s="33" t="s">
        <v>177</v>
      </c>
      <c r="C460" s="26"/>
      <c r="D460" s="26"/>
      <c r="E460" s="26"/>
      <c r="F460" s="26"/>
      <c r="G460" s="26"/>
      <c r="H460" s="26"/>
      <c r="I460" s="26"/>
      <c r="J460" s="26"/>
      <c r="K460" s="26"/>
    </row>
    <row r="461" spans="1:11" ht="19.5" customHeight="1" x14ac:dyDescent="0.25">
      <c r="A461" s="28">
        <v>45240.854632627314</v>
      </c>
      <c r="B461" s="33" t="s">
        <v>176</v>
      </c>
      <c r="C461" s="26"/>
      <c r="D461" s="26"/>
      <c r="E461" s="26"/>
      <c r="F461" s="26"/>
      <c r="G461" s="26"/>
      <c r="H461" s="26"/>
      <c r="I461" s="26"/>
      <c r="J461" s="26"/>
      <c r="K461" s="26"/>
    </row>
    <row r="462" spans="1:11" ht="19.5" customHeight="1" x14ac:dyDescent="0.25">
      <c r="A462" s="28">
        <v>45240.854621006947</v>
      </c>
      <c r="B462" s="33" t="s">
        <v>175</v>
      </c>
      <c r="C462" s="26"/>
      <c r="D462" s="26"/>
      <c r="E462" s="26"/>
      <c r="F462" s="26"/>
      <c r="G462" s="26"/>
      <c r="H462" s="26"/>
      <c r="I462" s="26"/>
      <c r="J462" s="26"/>
      <c r="K462" s="26"/>
    </row>
    <row r="463" spans="1:11" ht="19.5" customHeight="1" x14ac:dyDescent="0.25">
      <c r="A463" s="28">
        <v>45240.854609409726</v>
      </c>
      <c r="B463" s="33" t="s">
        <v>174</v>
      </c>
      <c r="C463" s="26"/>
      <c r="D463" s="26"/>
      <c r="E463" s="26"/>
      <c r="F463" s="26"/>
      <c r="G463" s="26"/>
      <c r="H463" s="26"/>
      <c r="I463" s="26"/>
      <c r="J463" s="26"/>
      <c r="K463" s="26"/>
    </row>
    <row r="464" spans="1:11" ht="19.5" customHeight="1" x14ac:dyDescent="0.25">
      <c r="A464" s="28">
        <v>45240.854597824073</v>
      </c>
      <c r="B464" s="33" t="s">
        <v>173</v>
      </c>
      <c r="C464" s="26"/>
      <c r="D464" s="26"/>
      <c r="E464" s="26"/>
      <c r="F464" s="26"/>
      <c r="G464" s="26"/>
      <c r="H464" s="26"/>
      <c r="I464" s="26"/>
      <c r="J464" s="26"/>
      <c r="K464" s="26"/>
    </row>
    <row r="465" spans="1:11" ht="19.5" customHeight="1" x14ac:dyDescent="0.25">
      <c r="A465" s="28">
        <v>45240.854586215275</v>
      </c>
      <c r="B465" s="33" t="s">
        <v>172</v>
      </c>
      <c r="C465" s="26"/>
      <c r="D465" s="26"/>
      <c r="E465" s="26"/>
      <c r="F465" s="26"/>
      <c r="G465" s="26"/>
      <c r="H465" s="26"/>
      <c r="I465" s="26"/>
      <c r="J465" s="26"/>
      <c r="K465" s="26"/>
    </row>
    <row r="466" spans="1:11" ht="19.5" customHeight="1" x14ac:dyDescent="0.25">
      <c r="A466" s="28">
        <v>45240.854574629629</v>
      </c>
      <c r="B466" s="33" t="s">
        <v>171</v>
      </c>
      <c r="C466" s="26"/>
      <c r="D466" s="26"/>
      <c r="E466" s="26"/>
      <c r="F466" s="26"/>
      <c r="G466" s="26"/>
      <c r="H466" s="26"/>
      <c r="I466" s="26"/>
      <c r="J466" s="26"/>
      <c r="K466" s="26"/>
    </row>
    <row r="467" spans="1:11" ht="19.5" customHeight="1" x14ac:dyDescent="0.25">
      <c r="A467" s="28">
        <v>45240.854563032408</v>
      </c>
      <c r="B467" s="33" t="s">
        <v>170</v>
      </c>
      <c r="C467" s="26"/>
      <c r="D467" s="26"/>
      <c r="E467" s="26"/>
      <c r="F467" s="26"/>
      <c r="G467" s="26"/>
      <c r="H467" s="26"/>
      <c r="I467" s="26"/>
      <c r="J467" s="26"/>
      <c r="K467" s="26"/>
    </row>
    <row r="468" spans="1:11" ht="19.5" customHeight="1" x14ac:dyDescent="0.25">
      <c r="A468" s="28">
        <v>45240.854551620374</v>
      </c>
      <c r="B468" s="33" t="s">
        <v>169</v>
      </c>
      <c r="C468" s="26"/>
      <c r="D468" s="26"/>
      <c r="E468" s="26"/>
      <c r="F468" s="26"/>
      <c r="G468" s="26"/>
      <c r="H468" s="26"/>
      <c r="I468" s="26"/>
      <c r="J468" s="26"/>
      <c r="K468" s="26"/>
    </row>
    <row r="469" spans="1:11" ht="19.5" customHeight="1" x14ac:dyDescent="0.25">
      <c r="A469" s="28">
        <v>45240.854539837965</v>
      </c>
      <c r="B469" s="33" t="s">
        <v>168</v>
      </c>
      <c r="C469" s="26"/>
      <c r="D469" s="26"/>
      <c r="E469" s="26"/>
      <c r="F469" s="26"/>
      <c r="G469" s="26"/>
      <c r="H469" s="26"/>
      <c r="I469" s="26"/>
      <c r="J469" s="26"/>
      <c r="K469" s="26"/>
    </row>
    <row r="470" spans="1:11" ht="19.5" customHeight="1" x14ac:dyDescent="0.25">
      <c r="A470" s="28">
        <v>45240.854528275464</v>
      </c>
      <c r="B470" s="33" t="s">
        <v>167</v>
      </c>
      <c r="C470" s="26"/>
      <c r="D470" s="26"/>
      <c r="E470" s="26"/>
      <c r="F470" s="26"/>
      <c r="G470" s="26"/>
      <c r="H470" s="26"/>
      <c r="I470" s="26"/>
      <c r="J470" s="26"/>
      <c r="K470" s="26"/>
    </row>
    <row r="471" spans="1:11" ht="19.5" customHeight="1" x14ac:dyDescent="0.25">
      <c r="A471" s="28">
        <v>45240.854516851854</v>
      </c>
      <c r="B471" s="33" t="s">
        <v>166</v>
      </c>
      <c r="C471" s="26"/>
      <c r="D471" s="26"/>
      <c r="E471" s="26"/>
      <c r="F471" s="26"/>
      <c r="G471" s="26"/>
      <c r="H471" s="26"/>
      <c r="I471" s="26"/>
      <c r="J471" s="26"/>
      <c r="K471" s="26"/>
    </row>
    <row r="472" spans="1:11" ht="19.5" customHeight="1" x14ac:dyDescent="0.25">
      <c r="A472" s="28">
        <v>45240.854505243056</v>
      </c>
      <c r="B472" s="33" t="s">
        <v>165</v>
      </c>
      <c r="C472" s="26"/>
      <c r="D472" s="26"/>
      <c r="E472" s="26"/>
      <c r="F472" s="26"/>
      <c r="G472" s="26"/>
      <c r="H472" s="26"/>
      <c r="I472" s="26"/>
      <c r="J472" s="26"/>
      <c r="K472" s="26"/>
    </row>
    <row r="473" spans="1:11" ht="19.5" customHeight="1" x14ac:dyDescent="0.25">
      <c r="A473" s="28">
        <v>45240.854493645835</v>
      </c>
      <c r="B473" s="33" t="s">
        <v>164</v>
      </c>
      <c r="C473" s="26"/>
      <c r="D473" s="26"/>
      <c r="E473" s="26"/>
      <c r="F473" s="26"/>
      <c r="G473" s="26"/>
      <c r="H473" s="26"/>
      <c r="I473" s="26"/>
      <c r="J473" s="26"/>
      <c r="K473" s="26"/>
    </row>
    <row r="474" spans="1:11" ht="19.5" customHeight="1" x14ac:dyDescent="0.25">
      <c r="A474" s="28">
        <v>45240.854482060182</v>
      </c>
      <c r="B474" s="33" t="s">
        <v>163</v>
      </c>
      <c r="C474" s="26"/>
      <c r="D474" s="26"/>
      <c r="E474" s="26"/>
      <c r="F474" s="26"/>
      <c r="G474" s="26"/>
      <c r="H474" s="26"/>
      <c r="I474" s="26"/>
      <c r="J474" s="26"/>
      <c r="K474" s="26"/>
    </row>
    <row r="475" spans="1:11" ht="19.5" customHeight="1" x14ac:dyDescent="0.25">
      <c r="A475" s="28">
        <v>45240.854470555554</v>
      </c>
      <c r="B475" s="33" t="s">
        <v>162</v>
      </c>
      <c r="C475" s="26"/>
      <c r="D475" s="26"/>
      <c r="E475" s="26"/>
      <c r="F475" s="26"/>
      <c r="G475" s="26"/>
      <c r="H475" s="26"/>
      <c r="I475" s="26"/>
      <c r="J475" s="26"/>
      <c r="K475" s="26"/>
    </row>
    <row r="476" spans="1:11" ht="19.5" customHeight="1" x14ac:dyDescent="0.25">
      <c r="A476" s="28">
        <v>45240.854458912036</v>
      </c>
      <c r="B476" s="33" t="s">
        <v>161</v>
      </c>
      <c r="C476" s="26"/>
      <c r="D476" s="26"/>
      <c r="E476" s="26"/>
      <c r="F476" s="26"/>
      <c r="G476" s="26"/>
      <c r="H476" s="26"/>
      <c r="I476" s="26"/>
      <c r="J476" s="26"/>
      <c r="K476" s="26"/>
    </row>
    <row r="477" spans="1:11" ht="19.5" customHeight="1" x14ac:dyDescent="0.25">
      <c r="A477" s="28">
        <v>45240.854447314814</v>
      </c>
      <c r="B477" s="33" t="s">
        <v>160</v>
      </c>
      <c r="C477" s="26"/>
      <c r="D477" s="26"/>
      <c r="E477" s="26"/>
      <c r="F477" s="26"/>
      <c r="G477" s="26"/>
      <c r="H477" s="26"/>
      <c r="I477" s="26"/>
      <c r="J477" s="26"/>
      <c r="K477" s="26"/>
    </row>
    <row r="478" spans="1:11" ht="19.5" customHeight="1" x14ac:dyDescent="0.25">
      <c r="A478" s="28">
        <v>45240.854435740737</v>
      </c>
      <c r="B478" s="33" t="s">
        <v>159</v>
      </c>
      <c r="C478" s="26"/>
      <c r="D478" s="26"/>
      <c r="E478" s="26"/>
      <c r="F478" s="26"/>
      <c r="G478" s="26"/>
      <c r="H478" s="26"/>
      <c r="I478" s="26"/>
      <c r="J478" s="26"/>
      <c r="K478" s="26"/>
    </row>
    <row r="479" spans="1:11" ht="19.5" customHeight="1" x14ac:dyDescent="0.25">
      <c r="A479" s="28">
        <v>45240.854424131947</v>
      </c>
      <c r="B479" s="33" t="s">
        <v>158</v>
      </c>
      <c r="C479" s="26"/>
      <c r="D479" s="26"/>
      <c r="E479" s="26"/>
      <c r="F479" s="26"/>
      <c r="G479" s="26"/>
      <c r="H479" s="26"/>
      <c r="I479" s="26"/>
      <c r="J479" s="26"/>
      <c r="K479" s="26"/>
    </row>
    <row r="480" spans="1:11" ht="19.5" customHeight="1" x14ac:dyDescent="0.25">
      <c r="A480" s="28">
        <v>45240.854412604167</v>
      </c>
      <c r="B480" s="33" t="s">
        <v>157</v>
      </c>
      <c r="C480" s="26"/>
      <c r="D480" s="26"/>
      <c r="E480" s="26"/>
      <c r="F480" s="26"/>
      <c r="G480" s="26"/>
      <c r="H480" s="26"/>
      <c r="I480" s="26"/>
      <c r="J480" s="26"/>
      <c r="K480" s="26"/>
    </row>
    <row r="481" spans="1:11" ht="19.5" customHeight="1" x14ac:dyDescent="0.25">
      <c r="A481" s="28">
        <v>45240.854401041666</v>
      </c>
      <c r="B481" s="33" t="s">
        <v>156</v>
      </c>
      <c r="C481" s="26"/>
      <c r="D481" s="26"/>
      <c r="E481" s="26"/>
      <c r="F481" s="26"/>
      <c r="G481" s="26"/>
      <c r="H481" s="26"/>
      <c r="I481" s="26"/>
      <c r="J481" s="26"/>
      <c r="K481" s="26"/>
    </row>
    <row r="482" spans="1:11" ht="19.5" customHeight="1" x14ac:dyDescent="0.25">
      <c r="A482" s="28">
        <v>45240.854389432869</v>
      </c>
      <c r="B482" s="33" t="s">
        <v>155</v>
      </c>
      <c r="C482" s="26"/>
      <c r="D482" s="26"/>
      <c r="E482" s="26"/>
      <c r="F482" s="26"/>
      <c r="G482" s="26"/>
      <c r="H482" s="26"/>
      <c r="I482" s="26"/>
      <c r="J482" s="26"/>
      <c r="K482" s="26"/>
    </row>
    <row r="483" spans="1:11" ht="19.5" customHeight="1" x14ac:dyDescent="0.25">
      <c r="A483" s="28">
        <v>45240.854377916665</v>
      </c>
      <c r="B483" s="33" t="s">
        <v>154</v>
      </c>
      <c r="C483" s="26"/>
      <c r="D483" s="26"/>
      <c r="E483" s="26"/>
      <c r="F483" s="26"/>
      <c r="G483" s="26"/>
      <c r="H483" s="26"/>
      <c r="I483" s="26"/>
      <c r="J483" s="26"/>
      <c r="K483" s="26"/>
    </row>
    <row r="484" spans="1:11" ht="19.5" customHeight="1" x14ac:dyDescent="0.25">
      <c r="A484" s="28">
        <v>45240.854366238425</v>
      </c>
      <c r="B484" s="33" t="s">
        <v>153</v>
      </c>
      <c r="C484" s="26"/>
      <c r="D484" s="26"/>
      <c r="E484" s="26"/>
      <c r="F484" s="26"/>
      <c r="G484" s="26"/>
      <c r="H484" s="26"/>
      <c r="I484" s="26"/>
      <c r="J484" s="26"/>
      <c r="K484" s="26"/>
    </row>
    <row r="485" spans="1:11" ht="19.5" customHeight="1" x14ac:dyDescent="0.25">
      <c r="A485" s="28">
        <v>45240.854354733798</v>
      </c>
      <c r="B485" s="33" t="s">
        <v>152</v>
      </c>
      <c r="C485" s="26"/>
      <c r="D485" s="26"/>
      <c r="E485" s="26"/>
      <c r="F485" s="26"/>
      <c r="G485" s="26"/>
      <c r="H485" s="26"/>
      <c r="I485" s="26"/>
      <c r="J485" s="26"/>
      <c r="K485" s="26"/>
    </row>
    <row r="486" spans="1:11" ht="19.5" customHeight="1" x14ac:dyDescent="0.25">
      <c r="A486" s="28">
        <v>45240.854343159721</v>
      </c>
      <c r="B486" s="33" t="s">
        <v>151</v>
      </c>
      <c r="C486" s="26"/>
      <c r="D486" s="26"/>
      <c r="E486" s="26"/>
      <c r="F486" s="26"/>
      <c r="G486" s="26"/>
      <c r="H486" s="26"/>
      <c r="I486" s="26"/>
      <c r="J486" s="26"/>
      <c r="K486" s="26"/>
    </row>
    <row r="487" spans="1:11" ht="19.5" customHeight="1" x14ac:dyDescent="0.25">
      <c r="A487" s="28">
        <v>45240.854331469905</v>
      </c>
      <c r="B487" s="33" t="s">
        <v>150</v>
      </c>
      <c r="C487" s="26"/>
      <c r="D487" s="26"/>
      <c r="E487" s="26"/>
      <c r="F487" s="26"/>
      <c r="G487" s="26"/>
      <c r="H487" s="26"/>
      <c r="I487" s="26"/>
      <c r="J487" s="26"/>
      <c r="K487" s="26"/>
    </row>
    <row r="488" spans="1:11" ht="19.5" customHeight="1" x14ac:dyDescent="0.25">
      <c r="A488" s="28">
        <v>45240.85431988426</v>
      </c>
      <c r="B488" s="33" t="s">
        <v>149</v>
      </c>
      <c r="C488" s="26"/>
      <c r="D488" s="26"/>
      <c r="E488" s="26"/>
      <c r="F488" s="26"/>
      <c r="G488" s="26"/>
      <c r="H488" s="26"/>
      <c r="I488" s="26"/>
      <c r="J488" s="26"/>
      <c r="K488" s="26"/>
    </row>
    <row r="489" spans="1:11" ht="19.5" customHeight="1" x14ac:dyDescent="0.25">
      <c r="A489" s="28">
        <v>45240.854308287038</v>
      </c>
      <c r="B489" s="33" t="s">
        <v>148</v>
      </c>
      <c r="C489" s="26"/>
      <c r="D489" s="26"/>
      <c r="E489" s="26"/>
      <c r="F489" s="26"/>
      <c r="G489" s="26"/>
      <c r="H489" s="26"/>
      <c r="I489" s="26"/>
      <c r="J489" s="26"/>
      <c r="K489" s="26"/>
    </row>
    <row r="490" spans="1:11" ht="19.5" customHeight="1" x14ac:dyDescent="0.25">
      <c r="A490" s="28">
        <v>45240.854296851852</v>
      </c>
      <c r="B490" s="33" t="s">
        <v>147</v>
      </c>
      <c r="C490" s="26"/>
      <c r="D490" s="26"/>
      <c r="E490" s="26"/>
      <c r="F490" s="26"/>
      <c r="G490" s="26"/>
      <c r="H490" s="26"/>
      <c r="I490" s="26"/>
      <c r="J490" s="26"/>
      <c r="K490" s="26"/>
    </row>
    <row r="491" spans="1:11" ht="19.5" customHeight="1" x14ac:dyDescent="0.25">
      <c r="A491" s="28">
        <v>45240.854285092595</v>
      </c>
      <c r="B491" s="33" t="s">
        <v>146</v>
      </c>
      <c r="C491" s="26"/>
      <c r="D491" s="26"/>
      <c r="E491" s="26"/>
      <c r="F491" s="26"/>
      <c r="G491" s="26"/>
      <c r="H491" s="26"/>
      <c r="I491" s="26"/>
      <c r="J491" s="26"/>
      <c r="K491" s="26"/>
    </row>
    <row r="492" spans="1:11" ht="19.5" customHeight="1" x14ac:dyDescent="0.25">
      <c r="A492" s="28">
        <v>45240.854273657409</v>
      </c>
      <c r="B492" s="33" t="s">
        <v>145</v>
      </c>
      <c r="C492" s="26"/>
      <c r="D492" s="26"/>
      <c r="E492" s="26"/>
      <c r="F492" s="26"/>
      <c r="G492" s="26"/>
      <c r="H492" s="26"/>
      <c r="I492" s="26"/>
      <c r="J492" s="26"/>
      <c r="K492" s="26"/>
    </row>
    <row r="493" spans="1:11" ht="19.5" customHeight="1" x14ac:dyDescent="0.25">
      <c r="A493" s="28">
        <v>45240.854262037035</v>
      </c>
      <c r="B493" s="33" t="s">
        <v>144</v>
      </c>
      <c r="C493" s="26"/>
      <c r="D493" s="26"/>
      <c r="E493" s="26"/>
      <c r="F493" s="26"/>
      <c r="G493" s="26"/>
      <c r="H493" s="26"/>
      <c r="I493" s="26"/>
      <c r="J493" s="26"/>
      <c r="K493" s="26"/>
    </row>
    <row r="494" spans="1:11" ht="19.5" customHeight="1" x14ac:dyDescent="0.25">
      <c r="A494" s="28">
        <v>45240.85425045139</v>
      </c>
      <c r="B494" s="33" t="s">
        <v>143</v>
      </c>
      <c r="C494" s="26"/>
      <c r="D494" s="26"/>
      <c r="E494" s="26"/>
      <c r="F494" s="26"/>
      <c r="G494" s="26"/>
      <c r="H494" s="26"/>
      <c r="I494" s="26"/>
      <c r="J494" s="26"/>
      <c r="K494" s="26"/>
    </row>
    <row r="495" spans="1:11" ht="19.5" customHeight="1" x14ac:dyDescent="0.25">
      <c r="A495" s="28">
        <v>45240.854238854168</v>
      </c>
      <c r="B495" s="33" t="s">
        <v>142</v>
      </c>
      <c r="C495" s="26"/>
      <c r="D495" s="26"/>
      <c r="E495" s="26"/>
      <c r="F495" s="26"/>
      <c r="G495" s="26"/>
      <c r="H495" s="26"/>
      <c r="I495" s="26"/>
      <c r="J495" s="26"/>
      <c r="K495" s="26"/>
    </row>
    <row r="496" spans="1:11" ht="19.5" customHeight="1" x14ac:dyDescent="0.25">
      <c r="A496" s="28">
        <v>45240.854227268515</v>
      </c>
      <c r="B496" s="33" t="s">
        <v>141</v>
      </c>
      <c r="C496" s="26"/>
      <c r="D496" s="26"/>
      <c r="E496" s="26"/>
      <c r="F496" s="26"/>
      <c r="G496" s="26"/>
      <c r="H496" s="26"/>
      <c r="I496" s="26"/>
      <c r="J496" s="26"/>
      <c r="K496" s="26"/>
    </row>
    <row r="497" spans="1:11" ht="19.5" customHeight="1" x14ac:dyDescent="0.25">
      <c r="A497" s="28">
        <v>45240.854215659725</v>
      </c>
      <c r="B497" s="33" t="s">
        <v>56</v>
      </c>
      <c r="C497" s="26"/>
      <c r="D497" s="26"/>
      <c r="E497" s="26"/>
      <c r="F497" s="26"/>
      <c r="G497" s="26"/>
      <c r="H497" s="26"/>
      <c r="I497" s="26"/>
      <c r="J497" s="26"/>
      <c r="K497" s="26"/>
    </row>
    <row r="498" spans="1:11" ht="19.5" customHeight="1" x14ac:dyDescent="0.25">
      <c r="A498" s="28">
        <v>45240.854204050927</v>
      </c>
      <c r="B498" s="33" t="s">
        <v>55</v>
      </c>
      <c r="C498" s="26"/>
      <c r="D498" s="26"/>
      <c r="E498" s="26"/>
      <c r="F498" s="26"/>
      <c r="G498" s="26"/>
      <c r="H498" s="26"/>
      <c r="I498" s="26"/>
      <c r="J498" s="26"/>
      <c r="K498" s="26"/>
    </row>
    <row r="499" spans="1:11" ht="19.5" customHeight="1" x14ac:dyDescent="0.25">
      <c r="A499" s="28">
        <v>45240.854192476851</v>
      </c>
      <c r="B499" s="33" t="s">
        <v>54</v>
      </c>
      <c r="C499" s="26"/>
      <c r="D499" s="26"/>
      <c r="E499" s="26"/>
      <c r="F499" s="26"/>
      <c r="G499" s="26"/>
      <c r="H499" s="26"/>
      <c r="I499" s="26"/>
      <c r="J499" s="26"/>
      <c r="K499" s="26"/>
    </row>
    <row r="500" spans="1:11" ht="19.5" customHeight="1" x14ac:dyDescent="0.25">
      <c r="A500" s="28">
        <v>45240.854180879629</v>
      </c>
      <c r="B500" s="33" t="s">
        <v>53</v>
      </c>
      <c r="C500" s="26"/>
      <c r="D500" s="26"/>
      <c r="E500" s="26"/>
      <c r="F500" s="26"/>
      <c r="G500" s="26"/>
      <c r="H500" s="26"/>
      <c r="I500" s="26"/>
      <c r="J500" s="26"/>
      <c r="K500" s="26"/>
    </row>
    <row r="501" spans="1:11" ht="19.5" customHeight="1" x14ac:dyDescent="0.25">
      <c r="A501" s="28">
        <v>45240.854169467595</v>
      </c>
      <c r="B501" s="33" t="s">
        <v>52</v>
      </c>
      <c r="C501" s="26"/>
      <c r="D501" s="26"/>
      <c r="E501" s="26"/>
      <c r="F501" s="26"/>
      <c r="G501" s="26"/>
      <c r="H501" s="26"/>
      <c r="I501" s="26"/>
      <c r="J501" s="26"/>
      <c r="K501" s="26"/>
    </row>
    <row r="502" spans="1:11" ht="19.5" customHeight="1" x14ac:dyDescent="0.25">
      <c r="A502" s="28">
        <v>45240.854157708331</v>
      </c>
      <c r="B502" s="33" t="s">
        <v>51</v>
      </c>
      <c r="C502" s="26"/>
      <c r="D502" s="26"/>
      <c r="E502" s="26"/>
      <c r="F502" s="26"/>
      <c r="G502" s="26"/>
      <c r="H502" s="26"/>
      <c r="I502" s="26"/>
      <c r="J502" s="26"/>
      <c r="K502" s="26"/>
    </row>
    <row r="503" spans="1:11" ht="19.5" customHeight="1" x14ac:dyDescent="0.25">
      <c r="A503" s="28">
        <v>45240.854146111109</v>
      </c>
      <c r="B503" s="33" t="s">
        <v>48</v>
      </c>
      <c r="C503" s="26"/>
      <c r="D503" s="26"/>
      <c r="E503" s="26"/>
      <c r="F503" s="26"/>
      <c r="G503" s="26"/>
      <c r="H503" s="26"/>
      <c r="I503" s="26"/>
      <c r="J503" s="26"/>
      <c r="K503" s="26"/>
    </row>
    <row r="504" spans="1:11" ht="19.5" customHeight="1" x14ac:dyDescent="0.25">
      <c r="A504" s="28">
        <v>45240.854134710651</v>
      </c>
      <c r="B504" s="33" t="s">
        <v>49</v>
      </c>
      <c r="C504" s="26"/>
      <c r="D504" s="26"/>
      <c r="E504" s="26"/>
      <c r="F504" s="26"/>
      <c r="G504" s="26"/>
      <c r="H504" s="26"/>
      <c r="I504" s="26"/>
      <c r="J504" s="26"/>
      <c r="K504" s="26"/>
    </row>
    <row r="505" spans="1:11" ht="19.5" customHeight="1" x14ac:dyDescent="0.25">
      <c r="A505" s="28">
        <v>45240.854123020836</v>
      </c>
      <c r="B505" s="33" t="s">
        <v>50</v>
      </c>
      <c r="C505" s="26"/>
      <c r="D505" s="26"/>
      <c r="E505" s="26"/>
      <c r="F505" s="26"/>
      <c r="G505" s="26"/>
      <c r="H505" s="26"/>
      <c r="I505" s="26"/>
      <c r="J505" s="26"/>
      <c r="K505" s="26"/>
    </row>
    <row r="506" spans="1:11" ht="19.5" customHeight="1" x14ac:dyDescent="0.25">
      <c r="A506" s="28">
        <v>45240.854111412038</v>
      </c>
      <c r="B506" s="33" t="s">
        <v>47</v>
      </c>
      <c r="C506" s="26"/>
      <c r="D506" s="26"/>
      <c r="E506" s="26"/>
      <c r="F506" s="26"/>
      <c r="G506" s="26"/>
      <c r="H506" s="26"/>
      <c r="I506" s="26"/>
      <c r="J506" s="26"/>
      <c r="K506" s="26"/>
    </row>
    <row r="507" spans="1:11" ht="19.5" customHeight="1" x14ac:dyDescent="0.25">
      <c r="A507" s="28">
        <v>45240.854099826392</v>
      </c>
      <c r="B507" s="33" t="s">
        <v>46</v>
      </c>
      <c r="C507" s="26"/>
      <c r="D507" s="26"/>
      <c r="E507" s="26"/>
      <c r="F507" s="26"/>
      <c r="G507" s="26"/>
      <c r="H507" s="26"/>
      <c r="I507" s="26"/>
      <c r="J507" s="26"/>
      <c r="K507" s="26"/>
    </row>
    <row r="508" spans="1:11" ht="19.5" customHeight="1" x14ac:dyDescent="0.25">
      <c r="A508" s="28">
        <v>45240.854088229164</v>
      </c>
      <c r="B508" s="33" t="s">
        <v>140</v>
      </c>
      <c r="C508" s="26"/>
      <c r="D508" s="26"/>
      <c r="E508" s="26"/>
      <c r="F508" s="26"/>
      <c r="G508" s="26"/>
      <c r="H508" s="26"/>
      <c r="I508" s="26"/>
      <c r="J508" s="26"/>
      <c r="K508" s="26"/>
    </row>
    <row r="509" spans="1:11" ht="19.5" customHeight="1" x14ac:dyDescent="0.25">
      <c r="A509" s="28">
        <v>45240.85407681713</v>
      </c>
      <c r="B509" s="33" t="s">
        <v>139</v>
      </c>
      <c r="C509" s="26"/>
      <c r="D509" s="26"/>
      <c r="E509" s="26"/>
      <c r="F509" s="26"/>
      <c r="G509" s="26"/>
      <c r="H509" s="26"/>
      <c r="I509" s="26"/>
      <c r="J509" s="26"/>
      <c r="K509" s="26"/>
    </row>
    <row r="510" spans="1:11" ht="19.5" customHeight="1" x14ac:dyDescent="0.25">
      <c r="A510" s="28">
        <v>45240.854065196756</v>
      </c>
      <c r="B510" s="33" t="s">
        <v>138</v>
      </c>
      <c r="C510" s="26"/>
      <c r="D510" s="26"/>
      <c r="E510" s="26"/>
      <c r="F510" s="26"/>
      <c r="G510" s="26"/>
      <c r="H510" s="26"/>
      <c r="I510" s="26"/>
      <c r="J510" s="26"/>
      <c r="K510" s="26"/>
    </row>
    <row r="511" spans="1:11" ht="19.5" customHeight="1" x14ac:dyDescent="0.25">
      <c r="A511" s="28">
        <v>45240.85405361111</v>
      </c>
      <c r="B511" s="33" t="s">
        <v>137</v>
      </c>
      <c r="C511" s="26"/>
      <c r="D511" s="26"/>
      <c r="E511" s="26"/>
      <c r="F511" s="26"/>
      <c r="G511" s="26"/>
      <c r="H511" s="26"/>
      <c r="I511" s="26"/>
      <c r="J511" s="26"/>
      <c r="K511" s="26"/>
    </row>
    <row r="512" spans="1:11" ht="19.5" customHeight="1" x14ac:dyDescent="0.25">
      <c r="A512" s="28">
        <v>45240.854042071762</v>
      </c>
      <c r="B512" s="33" t="s">
        <v>136</v>
      </c>
      <c r="C512" s="26"/>
      <c r="D512" s="26"/>
      <c r="E512" s="26"/>
      <c r="F512" s="26"/>
      <c r="G512" s="26"/>
      <c r="H512" s="26"/>
      <c r="I512" s="26"/>
      <c r="J512" s="26"/>
      <c r="K512" s="26"/>
    </row>
    <row r="513" spans="1:11" ht="19.5" customHeight="1" x14ac:dyDescent="0.25">
      <c r="A513" s="28">
        <v>45240.854030439812</v>
      </c>
      <c r="B513" s="33" t="s">
        <v>135</v>
      </c>
      <c r="C513" s="26"/>
      <c r="D513" s="26"/>
      <c r="E513" s="26"/>
      <c r="F513" s="26"/>
      <c r="G513" s="26"/>
      <c r="H513" s="26"/>
      <c r="I513" s="26"/>
      <c r="J513" s="26"/>
      <c r="K513" s="26"/>
    </row>
    <row r="514" spans="1:11" ht="19.5" customHeight="1" x14ac:dyDescent="0.25">
      <c r="A514" s="28">
        <v>45240.854018854166</v>
      </c>
      <c r="B514" s="33" t="s">
        <v>134</v>
      </c>
      <c r="C514" s="26"/>
      <c r="D514" s="26"/>
      <c r="E514" s="26"/>
      <c r="F514" s="26"/>
      <c r="G514" s="26"/>
      <c r="H514" s="26"/>
      <c r="I514" s="26"/>
      <c r="J514" s="26"/>
      <c r="K514" s="26"/>
    </row>
    <row r="515" spans="1:11" ht="19.5" customHeight="1" x14ac:dyDescent="0.25">
      <c r="A515" s="28">
        <v>45240.854007245369</v>
      </c>
      <c r="B515" s="33" t="s">
        <v>133</v>
      </c>
      <c r="C515" s="26"/>
      <c r="D515" s="26"/>
      <c r="E515" s="26"/>
      <c r="F515" s="26"/>
      <c r="G515" s="26"/>
      <c r="H515" s="26"/>
      <c r="I515" s="26"/>
      <c r="J515" s="26"/>
      <c r="K515" s="26"/>
    </row>
    <row r="516" spans="1:11" ht="19.5" customHeight="1" x14ac:dyDescent="0.25">
      <c r="A516" s="28">
        <v>45240.853995659723</v>
      </c>
      <c r="B516" s="33" t="s">
        <v>132</v>
      </c>
      <c r="C516" s="26"/>
      <c r="D516" s="26"/>
      <c r="E516" s="26"/>
      <c r="F516" s="26"/>
      <c r="G516" s="26"/>
      <c r="H516" s="26"/>
      <c r="I516" s="26"/>
      <c r="J516" s="26"/>
      <c r="K516" s="26"/>
    </row>
    <row r="517" spans="1:11" ht="19.5" customHeight="1" x14ac:dyDescent="0.25">
      <c r="A517" s="28">
        <v>45240.853984131943</v>
      </c>
      <c r="B517" s="33" t="s">
        <v>43</v>
      </c>
      <c r="C517" s="26"/>
      <c r="D517" s="26"/>
      <c r="E517" s="26"/>
      <c r="F517" s="26"/>
      <c r="G517" s="26"/>
      <c r="H517" s="26"/>
      <c r="I517" s="26"/>
      <c r="J517" s="26"/>
      <c r="K517" s="26"/>
    </row>
    <row r="518" spans="1:11" ht="19.5" customHeight="1" x14ac:dyDescent="0.25">
      <c r="A518" s="28">
        <v>45240.85397246528</v>
      </c>
      <c r="B518" s="33" t="s">
        <v>44</v>
      </c>
      <c r="C518" s="26"/>
      <c r="D518" s="26"/>
      <c r="E518" s="26"/>
      <c r="F518" s="26"/>
      <c r="G518" s="26"/>
      <c r="H518" s="26"/>
      <c r="I518" s="26"/>
      <c r="J518" s="26"/>
      <c r="K518" s="26"/>
    </row>
    <row r="519" spans="1:11" ht="19.5" customHeight="1" x14ac:dyDescent="0.25">
      <c r="A519" s="28">
        <v>45240.853960879627</v>
      </c>
      <c r="B519" s="33" t="s">
        <v>45</v>
      </c>
      <c r="C519" s="26"/>
      <c r="D519" s="26"/>
      <c r="E519" s="26"/>
      <c r="F519" s="26"/>
      <c r="G519" s="26"/>
      <c r="H519" s="26"/>
      <c r="I519" s="26"/>
      <c r="J519" s="26"/>
      <c r="K519" s="26"/>
    </row>
    <row r="520" spans="1:11" ht="19.5" customHeight="1" x14ac:dyDescent="0.25">
      <c r="A520" s="28">
        <v>45240.853949270837</v>
      </c>
      <c r="B520" s="33" t="s">
        <v>131</v>
      </c>
      <c r="C520" s="26"/>
      <c r="D520" s="26"/>
      <c r="E520" s="26"/>
      <c r="F520" s="26"/>
      <c r="G520" s="26"/>
      <c r="H520" s="26"/>
      <c r="I520" s="26"/>
      <c r="J520" s="26"/>
      <c r="K520" s="26"/>
    </row>
    <row r="521" spans="1:11" ht="19.5" customHeight="1" x14ac:dyDescent="0.25">
      <c r="A521" s="28">
        <v>45240.853937673608</v>
      </c>
      <c r="B521" s="33" t="s">
        <v>130</v>
      </c>
      <c r="C521" s="26"/>
      <c r="D521" s="26"/>
      <c r="E521" s="26"/>
      <c r="F521" s="26"/>
      <c r="G521" s="26"/>
      <c r="H521" s="26"/>
      <c r="I521" s="26"/>
      <c r="J521" s="26"/>
      <c r="K521" s="26"/>
    </row>
    <row r="522" spans="1:11" ht="19.5" customHeight="1" x14ac:dyDescent="0.25">
      <c r="A522" s="28">
        <v>45240.853926249998</v>
      </c>
      <c r="B522" s="33" t="s">
        <v>129</v>
      </c>
      <c r="C522" s="26"/>
      <c r="D522" s="26"/>
      <c r="E522" s="26"/>
      <c r="F522" s="26"/>
      <c r="G522" s="26"/>
      <c r="H522" s="26"/>
      <c r="I522" s="26"/>
      <c r="J522" s="26"/>
      <c r="K522" s="26"/>
    </row>
    <row r="523" spans="1:11" ht="19.5" customHeight="1" x14ac:dyDescent="0.25">
      <c r="A523" s="28">
        <v>45240.853914664352</v>
      </c>
      <c r="B523" s="33" t="s">
        <v>42</v>
      </c>
      <c r="C523" s="26"/>
      <c r="D523" s="26"/>
      <c r="E523" s="26"/>
      <c r="F523" s="26"/>
      <c r="G523" s="26"/>
      <c r="H523" s="26"/>
      <c r="I523" s="26"/>
      <c r="J523" s="26"/>
      <c r="K523" s="26"/>
    </row>
    <row r="524" spans="1:11" ht="19.5" customHeight="1" x14ac:dyDescent="0.25">
      <c r="A524" s="28">
        <v>45240.853903067131</v>
      </c>
      <c r="B524" s="33" t="s">
        <v>41</v>
      </c>
      <c r="C524" s="26"/>
      <c r="D524" s="26"/>
      <c r="E524" s="26"/>
      <c r="F524" s="26"/>
      <c r="G524" s="26"/>
      <c r="H524" s="26"/>
      <c r="I524" s="26"/>
      <c r="J524" s="26"/>
      <c r="K524" s="26"/>
    </row>
    <row r="525" spans="1:11" ht="19.5" customHeight="1" x14ac:dyDescent="0.25">
      <c r="A525" s="28">
        <v>45240.853891493054</v>
      </c>
      <c r="B525" s="33" t="s">
        <v>40</v>
      </c>
      <c r="C525" s="26"/>
      <c r="D525" s="26"/>
      <c r="E525" s="26"/>
      <c r="F525" s="26"/>
      <c r="G525" s="26"/>
      <c r="H525" s="26"/>
      <c r="I525" s="26"/>
      <c r="J525" s="26"/>
      <c r="K525" s="26"/>
    </row>
    <row r="526" spans="1:11" ht="19.5" customHeight="1" x14ac:dyDescent="0.25">
      <c r="A526" s="28">
        <v>45240.853879872688</v>
      </c>
      <c r="B526" s="33" t="s">
        <v>128</v>
      </c>
      <c r="C526" s="26"/>
      <c r="D526" s="26"/>
      <c r="E526" s="26"/>
      <c r="F526" s="26"/>
      <c r="G526" s="26"/>
      <c r="H526" s="26"/>
      <c r="I526" s="26"/>
      <c r="J526" s="26"/>
      <c r="K526" s="26"/>
    </row>
    <row r="527" spans="1:11" ht="19.5" customHeight="1" x14ac:dyDescent="0.25">
      <c r="A527" s="28">
        <v>45240.853868275466</v>
      </c>
      <c r="B527" s="33" t="s">
        <v>127</v>
      </c>
      <c r="C527" s="26"/>
      <c r="D527" s="26"/>
      <c r="E527" s="26"/>
      <c r="F527" s="26"/>
      <c r="G527" s="26"/>
      <c r="H527" s="26"/>
      <c r="I527" s="26"/>
      <c r="J527" s="26"/>
      <c r="K527" s="26"/>
    </row>
    <row r="528" spans="1:11" ht="19.5" customHeight="1" x14ac:dyDescent="0.25">
      <c r="A528" s="28">
        <v>45240.853856678237</v>
      </c>
      <c r="B528" s="33" t="s">
        <v>126</v>
      </c>
      <c r="C528" s="26"/>
      <c r="D528" s="26"/>
      <c r="E528" s="26"/>
      <c r="F528" s="26"/>
      <c r="G528" s="26"/>
      <c r="H528" s="26"/>
      <c r="I528" s="26"/>
      <c r="J528" s="26"/>
      <c r="K528" s="26"/>
    </row>
    <row r="529" spans="1:11" ht="19.5" customHeight="1" x14ac:dyDescent="0.25">
      <c r="A529" s="28">
        <v>45240.853845081016</v>
      </c>
      <c r="B529" s="33" t="s">
        <v>125</v>
      </c>
      <c r="C529" s="26"/>
      <c r="D529" s="26"/>
      <c r="E529" s="26"/>
      <c r="F529" s="26"/>
      <c r="G529" s="26"/>
      <c r="H529" s="26"/>
      <c r="I529" s="26"/>
      <c r="J529" s="26"/>
      <c r="K529" s="26"/>
    </row>
    <row r="530" spans="1:11" ht="19.5" customHeight="1" x14ac:dyDescent="0.25">
      <c r="A530" s="28">
        <v>45240.853833506946</v>
      </c>
      <c r="B530" s="33" t="s">
        <v>124</v>
      </c>
      <c r="C530" s="26"/>
      <c r="D530" s="26"/>
      <c r="E530" s="26"/>
      <c r="F530" s="26"/>
      <c r="G530" s="26"/>
      <c r="H530" s="26"/>
      <c r="I530" s="26"/>
      <c r="J530" s="26"/>
      <c r="K530" s="26"/>
    </row>
    <row r="531" spans="1:11" ht="19.5" customHeight="1" x14ac:dyDescent="0.25">
      <c r="A531" s="28">
        <v>45240.853821886572</v>
      </c>
      <c r="B531" s="33" t="s">
        <v>123</v>
      </c>
      <c r="C531" s="26"/>
      <c r="D531" s="26"/>
      <c r="E531" s="26"/>
      <c r="F531" s="26"/>
      <c r="G531" s="26"/>
      <c r="H531" s="26"/>
      <c r="I531" s="26"/>
      <c r="J531" s="26"/>
      <c r="K531" s="26"/>
    </row>
    <row r="532" spans="1:11" ht="19.5" customHeight="1" x14ac:dyDescent="0.25">
      <c r="A532" s="28">
        <v>45240.853810462962</v>
      </c>
      <c r="B532" s="33" t="s">
        <v>122</v>
      </c>
      <c r="C532" s="26"/>
      <c r="D532" s="26"/>
      <c r="E532" s="26"/>
      <c r="F532" s="26"/>
      <c r="G532" s="26"/>
      <c r="H532" s="26"/>
      <c r="I532" s="26"/>
      <c r="J532" s="26"/>
      <c r="K532" s="26"/>
    </row>
    <row r="533" spans="1:11" ht="19.5" customHeight="1" x14ac:dyDescent="0.25">
      <c r="A533" s="28">
        <v>45240.853798877317</v>
      </c>
      <c r="B533" s="33" t="s">
        <v>121</v>
      </c>
      <c r="C533" s="26"/>
      <c r="D533" s="26"/>
      <c r="E533" s="26"/>
      <c r="F533" s="26"/>
      <c r="G533" s="26"/>
      <c r="H533" s="26"/>
      <c r="I533" s="26"/>
      <c r="J533" s="26"/>
      <c r="K533" s="26"/>
    </row>
    <row r="534" spans="1:11" ht="19.5" customHeight="1" x14ac:dyDescent="0.25">
      <c r="A534" s="28">
        <v>45240.85378730324</v>
      </c>
      <c r="B534" s="33" t="s">
        <v>120</v>
      </c>
      <c r="C534" s="26"/>
      <c r="D534" s="26"/>
      <c r="E534" s="26"/>
      <c r="F534" s="26"/>
      <c r="G534" s="26"/>
      <c r="H534" s="26"/>
      <c r="I534" s="26"/>
      <c r="J534" s="26"/>
      <c r="K534" s="26"/>
    </row>
    <row r="535" spans="1:11" ht="19.5" customHeight="1" x14ac:dyDescent="0.25">
      <c r="A535" s="28">
        <v>45240.853775694442</v>
      </c>
      <c r="B535" s="33" t="s">
        <v>119</v>
      </c>
      <c r="C535" s="26"/>
      <c r="D535" s="26"/>
      <c r="E535" s="26"/>
      <c r="F535" s="26"/>
      <c r="G535" s="26"/>
      <c r="H535" s="26"/>
      <c r="I535" s="26"/>
      <c r="J535" s="26"/>
      <c r="K535" s="26"/>
    </row>
    <row r="536" spans="1:11" ht="19.5" customHeight="1" x14ac:dyDescent="0.25">
      <c r="A536" s="28">
        <v>45240.853764120373</v>
      </c>
      <c r="B536" s="33" t="s">
        <v>118</v>
      </c>
      <c r="C536" s="26"/>
      <c r="D536" s="26"/>
      <c r="E536" s="26"/>
      <c r="F536" s="26"/>
      <c r="G536" s="26"/>
      <c r="H536" s="26"/>
      <c r="I536" s="26"/>
      <c r="J536" s="26"/>
      <c r="K536" s="26"/>
    </row>
    <row r="537" spans="1:11" ht="19.5" customHeight="1" x14ac:dyDescent="0.25">
      <c r="A537" s="28">
        <v>45240.853752511575</v>
      </c>
      <c r="B537" s="33" t="s">
        <v>117</v>
      </c>
      <c r="C537" s="26"/>
      <c r="D537" s="26"/>
      <c r="E537" s="26"/>
      <c r="F537" s="26"/>
      <c r="G537" s="26"/>
      <c r="H537" s="26"/>
      <c r="I537" s="26"/>
      <c r="J537" s="26"/>
      <c r="K537" s="26"/>
    </row>
    <row r="538" spans="1:11" ht="19.5" customHeight="1" x14ac:dyDescent="0.25">
      <c r="A538" s="28">
        <v>45240.853740914354</v>
      </c>
      <c r="B538" s="33" t="s">
        <v>116</v>
      </c>
      <c r="C538" s="26"/>
      <c r="D538" s="26"/>
      <c r="E538" s="26"/>
      <c r="F538" s="26"/>
      <c r="G538" s="26"/>
      <c r="H538" s="26"/>
      <c r="I538" s="26"/>
      <c r="J538" s="26"/>
      <c r="K538" s="26"/>
    </row>
    <row r="539" spans="1:11" ht="19.5" customHeight="1" x14ac:dyDescent="0.25">
      <c r="A539" s="28">
        <v>45240.853729363429</v>
      </c>
      <c r="B539" s="33" t="s">
        <v>115</v>
      </c>
      <c r="C539" s="26"/>
      <c r="D539" s="26"/>
      <c r="E539" s="26"/>
      <c r="F539" s="26"/>
      <c r="G539" s="26"/>
      <c r="H539" s="26"/>
      <c r="I539" s="26"/>
      <c r="J539" s="26"/>
      <c r="K539" s="26"/>
    </row>
    <row r="540" spans="1:11" ht="19.5" customHeight="1" x14ac:dyDescent="0.25">
      <c r="A540" s="28">
        <v>45240.853717800928</v>
      </c>
      <c r="B540" s="33" t="s">
        <v>114</v>
      </c>
      <c r="C540" s="26"/>
      <c r="D540" s="26"/>
      <c r="E540" s="26"/>
      <c r="F540" s="26"/>
      <c r="G540" s="26"/>
      <c r="H540" s="26"/>
      <c r="I540" s="26"/>
      <c r="J540" s="26"/>
      <c r="K540" s="26"/>
    </row>
    <row r="541" spans="1:11" ht="19.5" customHeight="1" x14ac:dyDescent="0.25">
      <c r="A541" s="28">
        <v>45240.853706111113</v>
      </c>
      <c r="B541" s="33" t="s">
        <v>113</v>
      </c>
      <c r="C541" s="26"/>
      <c r="D541" s="26"/>
      <c r="E541" s="26"/>
      <c r="F541" s="26"/>
      <c r="G541" s="26"/>
      <c r="H541" s="26"/>
      <c r="I541" s="26"/>
      <c r="J541" s="26"/>
      <c r="K541" s="26"/>
    </row>
    <row r="542" spans="1:11" ht="19.5" customHeight="1" x14ac:dyDescent="0.25">
      <c r="A542" s="28">
        <v>45240.85369452546</v>
      </c>
      <c r="B542" s="33" t="s">
        <v>112</v>
      </c>
      <c r="C542" s="26"/>
      <c r="D542" s="26"/>
      <c r="E542" s="26"/>
      <c r="F542" s="26"/>
      <c r="G542" s="26"/>
      <c r="H542" s="26"/>
      <c r="I542" s="26"/>
      <c r="J542" s="26"/>
      <c r="K542" s="26"/>
    </row>
    <row r="543" spans="1:11" ht="19.5" customHeight="1" x14ac:dyDescent="0.25">
      <c r="A543" s="28">
        <v>45240.853682928238</v>
      </c>
      <c r="B543" s="33" t="s">
        <v>111</v>
      </c>
      <c r="C543" s="26"/>
      <c r="D543" s="26"/>
      <c r="E543" s="26"/>
      <c r="F543" s="26"/>
      <c r="G543" s="26"/>
      <c r="H543" s="26"/>
      <c r="I543" s="26"/>
      <c r="J543" s="26"/>
      <c r="K543" s="26"/>
    </row>
    <row r="544" spans="1:11" ht="19.5" customHeight="1" x14ac:dyDescent="0.25">
      <c r="A544" s="28">
        <v>45240.853671365738</v>
      </c>
      <c r="B544" s="33" t="s">
        <v>110</v>
      </c>
      <c r="C544" s="26"/>
      <c r="D544" s="26"/>
      <c r="E544" s="26"/>
      <c r="F544" s="26"/>
      <c r="G544" s="26"/>
      <c r="H544" s="26"/>
      <c r="I544" s="26"/>
      <c r="J544" s="26"/>
      <c r="K544" s="26"/>
    </row>
    <row r="545" spans="1:11" ht="19.5" customHeight="1" x14ac:dyDescent="0.25">
      <c r="A545" s="28">
        <v>45240.853659907407</v>
      </c>
      <c r="B545" s="33" t="s">
        <v>109</v>
      </c>
      <c r="C545" s="26"/>
      <c r="D545" s="26"/>
      <c r="E545" s="26"/>
      <c r="F545" s="26"/>
      <c r="G545" s="26"/>
      <c r="H545" s="26"/>
      <c r="I545" s="26"/>
      <c r="J545" s="26"/>
      <c r="K545" s="26"/>
    </row>
    <row r="546" spans="1:11" ht="19.5" customHeight="1" x14ac:dyDescent="0.25">
      <c r="A546" s="28">
        <v>45240.853648321761</v>
      </c>
      <c r="B546" s="33" t="s">
        <v>108</v>
      </c>
      <c r="C546" s="26"/>
      <c r="D546" s="26"/>
      <c r="E546" s="26"/>
      <c r="F546" s="26"/>
      <c r="G546" s="26"/>
      <c r="H546" s="26"/>
      <c r="I546" s="26"/>
      <c r="J546" s="26"/>
      <c r="K546" s="26"/>
    </row>
    <row r="547" spans="1:11" ht="19.5" customHeight="1" x14ac:dyDescent="0.25">
      <c r="A547" s="28">
        <v>45240.853636631946</v>
      </c>
      <c r="B547" s="33" t="s">
        <v>107</v>
      </c>
      <c r="C547" s="26"/>
      <c r="D547" s="26"/>
      <c r="E547" s="26"/>
      <c r="F547" s="26"/>
      <c r="G547" s="26"/>
      <c r="H547" s="26"/>
      <c r="I547" s="26"/>
      <c r="J547" s="26"/>
      <c r="K547" s="26"/>
    </row>
    <row r="548" spans="1:11" ht="19.5" customHeight="1" x14ac:dyDescent="0.25">
      <c r="A548" s="28">
        <v>45240.853625127318</v>
      </c>
      <c r="B548" s="33" t="s">
        <v>106</v>
      </c>
      <c r="C548" s="26"/>
      <c r="D548" s="26"/>
      <c r="E548" s="26"/>
      <c r="F548" s="26"/>
      <c r="G548" s="26"/>
      <c r="H548" s="26"/>
      <c r="I548" s="26"/>
      <c r="J548" s="26"/>
      <c r="K548" s="26"/>
    </row>
    <row r="549" spans="1:11" ht="19.5" customHeight="1" x14ac:dyDescent="0.25">
      <c r="A549" s="28">
        <v>45240.85361351852</v>
      </c>
      <c r="B549" s="33" t="s">
        <v>105</v>
      </c>
      <c r="C549" s="26"/>
      <c r="D549" s="26"/>
      <c r="E549" s="26"/>
      <c r="F549" s="26"/>
      <c r="G549" s="26"/>
      <c r="H549" s="26"/>
      <c r="I549" s="26"/>
      <c r="J549" s="26"/>
      <c r="K549" s="26"/>
    </row>
    <row r="550" spans="1:11" ht="19.5" customHeight="1" x14ac:dyDescent="0.25">
      <c r="A550" s="28">
        <v>45240.853601944444</v>
      </c>
      <c r="B550" s="33" t="s">
        <v>104</v>
      </c>
      <c r="C550" s="26"/>
      <c r="D550" s="26"/>
      <c r="E550" s="26"/>
      <c r="F550" s="26"/>
      <c r="G550" s="26"/>
      <c r="H550" s="26"/>
      <c r="I550" s="26"/>
      <c r="J550" s="26"/>
      <c r="K550" s="26"/>
    </row>
    <row r="551" spans="1:11" ht="19.5" customHeight="1" x14ac:dyDescent="0.25">
      <c r="A551" s="28">
        <v>45240.853590358798</v>
      </c>
      <c r="B551" s="33" t="s">
        <v>103</v>
      </c>
      <c r="C551" s="26"/>
      <c r="D551" s="26"/>
      <c r="E551" s="26"/>
      <c r="F551" s="26"/>
      <c r="G551" s="26"/>
      <c r="H551" s="26"/>
      <c r="I551" s="26"/>
      <c r="J551" s="26"/>
      <c r="K551" s="26"/>
    </row>
    <row r="552" spans="1:11" ht="19.5" customHeight="1" x14ac:dyDescent="0.25">
      <c r="A552" s="28">
        <v>45240.85357875</v>
      </c>
      <c r="B552" s="33" t="s">
        <v>102</v>
      </c>
      <c r="C552" s="26"/>
      <c r="D552" s="26"/>
      <c r="E552" s="26"/>
      <c r="F552" s="26"/>
      <c r="G552" s="26"/>
      <c r="H552" s="26"/>
      <c r="I552" s="26"/>
      <c r="J552" s="26"/>
      <c r="K552" s="26"/>
    </row>
    <row r="553" spans="1:11" ht="19.5" customHeight="1" x14ac:dyDescent="0.25">
      <c r="A553" s="28">
        <v>45240.853567175924</v>
      </c>
      <c r="B553" s="33" t="s">
        <v>101</v>
      </c>
      <c r="C553" s="26"/>
      <c r="D553" s="26"/>
      <c r="E553" s="26"/>
      <c r="F553" s="26"/>
      <c r="G553" s="26"/>
      <c r="H553" s="26"/>
      <c r="I553" s="26"/>
      <c r="J553" s="26"/>
      <c r="K553" s="26"/>
    </row>
    <row r="554" spans="1:11" ht="19.5" customHeight="1" x14ac:dyDescent="0.25">
      <c r="A554" s="28">
        <v>45240.853555694448</v>
      </c>
      <c r="B554" s="33" t="s">
        <v>100</v>
      </c>
      <c r="C554" s="26"/>
      <c r="D554" s="26"/>
      <c r="E554" s="26"/>
      <c r="F554" s="26"/>
      <c r="G554" s="26"/>
      <c r="H554" s="26"/>
      <c r="I554" s="26"/>
      <c r="J554" s="26"/>
      <c r="K554" s="26"/>
    </row>
    <row r="555" spans="1:11" ht="19.5" customHeight="1" x14ac:dyDescent="0.25">
      <c r="A555" s="28">
        <v>45240.853544108795</v>
      </c>
      <c r="B555" s="33" t="s">
        <v>99</v>
      </c>
      <c r="C555" s="26"/>
      <c r="D555" s="26"/>
      <c r="E555" s="26"/>
      <c r="F555" s="26"/>
      <c r="G555" s="26"/>
      <c r="H555" s="26"/>
      <c r="I555" s="26"/>
      <c r="J555" s="26"/>
      <c r="K555" s="26"/>
    </row>
    <row r="556" spans="1:11" ht="19.5" customHeight="1" x14ac:dyDescent="0.25">
      <c r="A556" s="28">
        <v>45240.85353252315</v>
      </c>
      <c r="B556" s="33" t="s">
        <v>98</v>
      </c>
      <c r="C556" s="26"/>
      <c r="D556" s="26"/>
      <c r="E556" s="26"/>
      <c r="F556" s="26"/>
      <c r="G556" s="26"/>
      <c r="H556" s="26"/>
      <c r="I556" s="26"/>
      <c r="J556" s="26"/>
      <c r="K556" s="26"/>
    </row>
    <row r="557" spans="1:11" ht="19.5" customHeight="1" x14ac:dyDescent="0.25">
      <c r="A557" s="28">
        <v>45240.853520949073</v>
      </c>
      <c r="B557" s="33" t="s">
        <v>97</v>
      </c>
      <c r="C557" s="26"/>
      <c r="D557" s="26"/>
      <c r="E557" s="26"/>
      <c r="F557" s="26"/>
      <c r="G557" s="26"/>
      <c r="H557" s="26"/>
      <c r="I557" s="26"/>
      <c r="J557" s="26"/>
      <c r="K557" s="26"/>
    </row>
    <row r="558" spans="1:11" ht="19.5" customHeight="1" x14ac:dyDescent="0.25">
      <c r="A558" s="28">
        <v>45240.853509340275</v>
      </c>
      <c r="B558" s="33" t="s">
        <v>96</v>
      </c>
      <c r="C558" s="26"/>
      <c r="D558" s="26"/>
      <c r="E558" s="26"/>
      <c r="F558" s="26"/>
      <c r="G558" s="26"/>
      <c r="H558" s="26"/>
      <c r="I558" s="26"/>
      <c r="J558" s="26"/>
      <c r="K558" s="26"/>
    </row>
    <row r="559" spans="1:11" ht="19.5" customHeight="1" x14ac:dyDescent="0.25">
      <c r="A559" s="28">
        <v>45240.85349775463</v>
      </c>
      <c r="B559" s="33" t="s">
        <v>95</v>
      </c>
      <c r="C559" s="26"/>
      <c r="D559" s="26"/>
      <c r="E559" s="26"/>
      <c r="F559" s="26"/>
      <c r="G559" s="26"/>
      <c r="H559" s="26"/>
      <c r="I559" s="26"/>
      <c r="J559" s="26"/>
      <c r="K559" s="26"/>
    </row>
    <row r="560" spans="1:11" ht="19.5" customHeight="1" x14ac:dyDescent="0.25">
      <c r="A560" s="28">
        <v>45240.853486168984</v>
      </c>
      <c r="B560" s="33" t="s">
        <v>94</v>
      </c>
      <c r="C560" s="26"/>
      <c r="D560" s="26"/>
      <c r="E560" s="26"/>
      <c r="F560" s="26"/>
      <c r="G560" s="26"/>
      <c r="H560" s="26"/>
      <c r="I560" s="26"/>
      <c r="J560" s="26"/>
      <c r="K560" s="26"/>
    </row>
    <row r="561" spans="1:11" ht="19.5" customHeight="1" x14ac:dyDescent="0.25">
      <c r="A561" s="28">
        <v>45240.853474606483</v>
      </c>
      <c r="B561" s="33" t="s">
        <v>93</v>
      </c>
      <c r="C561" s="26"/>
      <c r="D561" s="26"/>
      <c r="E561" s="26"/>
      <c r="F561" s="26"/>
      <c r="G561" s="26"/>
      <c r="H561" s="26"/>
      <c r="I561" s="26"/>
      <c r="J561" s="26"/>
      <c r="K561" s="26"/>
    </row>
    <row r="562" spans="1:11" ht="19.5" customHeight="1" x14ac:dyDescent="0.25">
      <c r="A562" s="28">
        <v>45240.853463078703</v>
      </c>
      <c r="B562" s="33" t="s">
        <v>92</v>
      </c>
      <c r="C562" s="26"/>
      <c r="D562" s="26"/>
      <c r="E562" s="26"/>
      <c r="F562" s="26"/>
      <c r="G562" s="26"/>
      <c r="H562" s="26"/>
      <c r="I562" s="26"/>
      <c r="J562" s="26"/>
      <c r="K562" s="26"/>
    </row>
    <row r="563" spans="1:11" ht="19.5" customHeight="1" x14ac:dyDescent="0.25">
      <c r="A563" s="28">
        <v>45240.853451388888</v>
      </c>
      <c r="B563" s="33" t="s">
        <v>91</v>
      </c>
      <c r="C563" s="26"/>
      <c r="D563" s="26"/>
      <c r="E563" s="26"/>
      <c r="F563" s="26"/>
      <c r="G563" s="26"/>
      <c r="H563" s="26"/>
      <c r="I563" s="26"/>
      <c r="J563" s="26"/>
      <c r="K563" s="26"/>
    </row>
    <row r="564" spans="1:11" ht="19.5" customHeight="1" x14ac:dyDescent="0.25">
      <c r="A564" s="28">
        <v>45240.85343978009</v>
      </c>
      <c r="B564" s="33" t="s">
        <v>90</v>
      </c>
      <c r="C564" s="26"/>
      <c r="D564" s="26"/>
      <c r="E564" s="26"/>
      <c r="F564" s="26"/>
      <c r="G564" s="26"/>
      <c r="H564" s="26"/>
      <c r="I564" s="26"/>
      <c r="J564" s="26"/>
      <c r="K564" s="26"/>
    </row>
    <row r="565" spans="1:11" ht="19.5" customHeight="1" x14ac:dyDescent="0.25">
      <c r="A565" s="28">
        <v>45240.853428194445</v>
      </c>
      <c r="B565" s="33" t="s">
        <v>89</v>
      </c>
      <c r="C565" s="26"/>
      <c r="D565" s="26"/>
      <c r="E565" s="26"/>
      <c r="F565" s="26"/>
      <c r="G565" s="26"/>
      <c r="H565" s="26"/>
      <c r="I565" s="26"/>
      <c r="J565" s="26"/>
      <c r="K565" s="26"/>
    </row>
    <row r="566" spans="1:11" ht="19.5" customHeight="1" x14ac:dyDescent="0.25">
      <c r="A566" s="28">
        <v>45240.853416585647</v>
      </c>
      <c r="B566" s="33" t="s">
        <v>88</v>
      </c>
      <c r="C566" s="26"/>
      <c r="D566" s="26"/>
      <c r="E566" s="26"/>
      <c r="F566" s="26"/>
      <c r="G566" s="26"/>
      <c r="H566" s="26"/>
      <c r="I566" s="26"/>
      <c r="J566" s="26"/>
      <c r="K566" s="26"/>
    </row>
    <row r="567" spans="1:11" ht="19.5" customHeight="1" x14ac:dyDescent="0.25">
      <c r="A567" s="28">
        <v>45240.853405185182</v>
      </c>
      <c r="B567" s="33" t="s">
        <v>87</v>
      </c>
      <c r="C567" s="26"/>
      <c r="D567" s="26"/>
      <c r="E567" s="26"/>
      <c r="F567" s="26"/>
      <c r="G567" s="26"/>
      <c r="H567" s="26"/>
      <c r="I567" s="26"/>
      <c r="J567" s="26"/>
      <c r="K567" s="26"/>
    </row>
    <row r="568" spans="1:11" ht="19.5" customHeight="1" x14ac:dyDescent="0.25">
      <c r="A568" s="28">
        <v>45240.853393414349</v>
      </c>
      <c r="B568" s="33" t="s">
        <v>86</v>
      </c>
      <c r="C568" s="26"/>
      <c r="D568" s="26"/>
      <c r="E568" s="26"/>
      <c r="F568" s="26"/>
      <c r="G568" s="26"/>
      <c r="H568" s="26"/>
      <c r="I568" s="26"/>
      <c r="J568" s="26"/>
      <c r="K568" s="26"/>
    </row>
    <row r="569" spans="1:11" ht="19.5" customHeight="1" x14ac:dyDescent="0.25">
      <c r="A569" s="28">
        <v>45240.853382013891</v>
      </c>
      <c r="B569" s="33" t="s">
        <v>85</v>
      </c>
      <c r="C569" s="26"/>
      <c r="D569" s="26"/>
      <c r="E569" s="26"/>
      <c r="F569" s="26"/>
      <c r="G569" s="26"/>
      <c r="H569" s="26"/>
      <c r="I569" s="26"/>
      <c r="J569" s="26"/>
      <c r="K569" s="26"/>
    </row>
    <row r="570" spans="1:11" ht="19.5" customHeight="1" x14ac:dyDescent="0.25">
      <c r="A570" s="28">
        <v>45240.853370393517</v>
      </c>
      <c r="B570" s="33" t="s">
        <v>84</v>
      </c>
      <c r="C570" s="26"/>
      <c r="D570" s="26"/>
      <c r="E570" s="26"/>
      <c r="F570" s="26"/>
      <c r="G570" s="26"/>
      <c r="H570" s="26"/>
      <c r="I570" s="26"/>
      <c r="J570" s="26"/>
      <c r="K570" s="26"/>
    </row>
    <row r="571" spans="1:11" ht="19.5" customHeight="1" x14ac:dyDescent="0.25">
      <c r="A571" s="28">
        <v>45240.85335878472</v>
      </c>
      <c r="B571" s="33" t="s">
        <v>83</v>
      </c>
      <c r="C571" s="26"/>
      <c r="D571" s="26"/>
      <c r="E571" s="26"/>
      <c r="F571" s="26"/>
      <c r="G571" s="26"/>
      <c r="H571" s="26"/>
      <c r="I571" s="26"/>
      <c r="J571" s="26"/>
      <c r="K571" s="26"/>
    </row>
    <row r="572" spans="1:11" ht="19.5" customHeight="1" x14ac:dyDescent="0.25">
      <c r="A572" s="28">
        <v>45240.853347222219</v>
      </c>
      <c r="B572" s="33" t="s">
        <v>82</v>
      </c>
      <c r="C572" s="26"/>
      <c r="D572" s="26"/>
      <c r="E572" s="26"/>
      <c r="F572" s="26"/>
      <c r="G572" s="26"/>
      <c r="H572" s="26"/>
      <c r="I572" s="26"/>
      <c r="J572" s="26"/>
      <c r="K572" s="26"/>
    </row>
    <row r="573" spans="1:11" ht="19.5" customHeight="1" x14ac:dyDescent="0.25">
      <c r="A573" s="28">
        <v>45240.853335590276</v>
      </c>
      <c r="B573" s="33" t="s">
        <v>81</v>
      </c>
      <c r="C573" s="26"/>
      <c r="D573" s="26"/>
      <c r="E573" s="26"/>
      <c r="F573" s="26"/>
      <c r="G573" s="26"/>
      <c r="H573" s="26"/>
      <c r="I573" s="26"/>
      <c r="J573" s="26"/>
      <c r="K573" s="26"/>
    </row>
    <row r="574" spans="1:11" ht="19.5" customHeight="1" x14ac:dyDescent="0.25">
      <c r="A574" s="28">
        <v>45240.853324050928</v>
      </c>
      <c r="B574" s="33" t="s">
        <v>80</v>
      </c>
      <c r="C574" s="26"/>
      <c r="D574" s="26"/>
      <c r="E574" s="26"/>
      <c r="F574" s="26"/>
      <c r="G574" s="26"/>
      <c r="H574" s="26"/>
      <c r="I574" s="26"/>
      <c r="J574" s="26"/>
      <c r="K574" s="26"/>
    </row>
    <row r="575" spans="1:11" ht="19.5" customHeight="1" x14ac:dyDescent="0.25">
      <c r="A575" s="28">
        <v>45240.853312407409</v>
      </c>
      <c r="B575" s="33" t="s">
        <v>79</v>
      </c>
      <c r="C575" s="26"/>
      <c r="D575" s="26"/>
      <c r="E575" s="26"/>
      <c r="F575" s="26"/>
      <c r="G575" s="26"/>
      <c r="H575" s="26"/>
      <c r="I575" s="26"/>
      <c r="J575" s="26"/>
      <c r="K575" s="26"/>
    </row>
    <row r="576" spans="1:11" ht="19.5" customHeight="1" x14ac:dyDescent="0.25">
      <c r="A576" s="28">
        <v>45240.853300810188</v>
      </c>
      <c r="B576" s="33" t="s">
        <v>78</v>
      </c>
      <c r="C576" s="26"/>
      <c r="D576" s="26"/>
      <c r="E576" s="26"/>
      <c r="F576" s="26"/>
      <c r="G576" s="26"/>
      <c r="H576" s="26"/>
      <c r="I576" s="26"/>
      <c r="J576" s="26"/>
      <c r="K576" s="26"/>
    </row>
    <row r="577" spans="1:11" ht="19.5" customHeight="1" x14ac:dyDescent="0.25">
      <c r="A577" s="28">
        <v>45240.853289328705</v>
      </c>
      <c r="B577" s="33" t="s">
        <v>77</v>
      </c>
      <c r="C577" s="26"/>
      <c r="D577" s="26"/>
      <c r="E577" s="26"/>
      <c r="F577" s="26"/>
      <c r="G577" s="26"/>
      <c r="H577" s="26"/>
      <c r="I577" s="26"/>
      <c r="J577" s="26"/>
      <c r="K577" s="26"/>
    </row>
    <row r="578" spans="1:11" ht="19.5" customHeight="1" x14ac:dyDescent="0.25">
      <c r="A578" s="28">
        <v>45240.853277800925</v>
      </c>
      <c r="B578" s="33" t="s">
        <v>76</v>
      </c>
      <c r="C578" s="26"/>
      <c r="D578" s="26"/>
      <c r="E578" s="26"/>
      <c r="F578" s="26"/>
      <c r="G578" s="26"/>
      <c r="H578" s="26"/>
      <c r="I578" s="26"/>
      <c r="J578" s="26"/>
      <c r="K578" s="26"/>
    </row>
    <row r="579" spans="1:11" ht="19.5" customHeight="1" x14ac:dyDescent="0.25">
      <c r="A579" s="28">
        <v>45240.853266238424</v>
      </c>
      <c r="B579" s="33" t="s">
        <v>75</v>
      </c>
      <c r="C579" s="26"/>
      <c r="D579" s="26"/>
      <c r="E579" s="26"/>
      <c r="F579" s="26"/>
      <c r="G579" s="26"/>
      <c r="H579" s="26"/>
      <c r="I579" s="26"/>
      <c r="J579" s="26"/>
      <c r="K579" s="26"/>
    </row>
    <row r="580" spans="1:11" ht="19.5" customHeight="1" x14ac:dyDescent="0.25">
      <c r="A580" s="28">
        <v>45240.853254618058</v>
      </c>
      <c r="B580" s="33" t="s">
        <v>74</v>
      </c>
      <c r="C580" s="26"/>
      <c r="D580" s="26"/>
      <c r="E580" s="26"/>
      <c r="F580" s="26"/>
      <c r="G580" s="26"/>
      <c r="H580" s="26"/>
      <c r="I580" s="26"/>
      <c r="J580" s="26"/>
      <c r="K580" s="26"/>
    </row>
    <row r="581" spans="1:11" ht="19.5" customHeight="1" x14ac:dyDescent="0.25">
      <c r="A581" s="28">
        <v>45240.853243020836</v>
      </c>
      <c r="B581" s="33" t="s">
        <v>73</v>
      </c>
      <c r="C581" s="26"/>
      <c r="D581" s="26"/>
      <c r="E581" s="26"/>
      <c r="F581" s="26"/>
      <c r="G581" s="26"/>
      <c r="H581" s="26"/>
      <c r="I581" s="26"/>
      <c r="J581" s="26"/>
      <c r="K581" s="26"/>
    </row>
    <row r="582" spans="1:11" ht="19.5" customHeight="1" x14ac:dyDescent="0.25">
      <c r="A582" s="28">
        <v>45240.853231446759</v>
      </c>
      <c r="B582" s="33" t="s">
        <v>72</v>
      </c>
      <c r="C582" s="26"/>
      <c r="D582" s="26"/>
      <c r="E582" s="26"/>
      <c r="F582" s="26"/>
      <c r="G582" s="26"/>
      <c r="H582" s="26"/>
      <c r="I582" s="26"/>
      <c r="J582" s="26"/>
      <c r="K582" s="26"/>
    </row>
    <row r="583" spans="1:11" ht="19.5" customHeight="1" x14ac:dyDescent="0.25">
      <c r="A583" s="28">
        <v>45240.853219837962</v>
      </c>
      <c r="B583" s="33" t="s">
        <v>71</v>
      </c>
      <c r="C583" s="26"/>
      <c r="D583" s="26"/>
      <c r="E583" s="26"/>
      <c r="F583" s="26"/>
      <c r="G583" s="26"/>
      <c r="H583" s="26"/>
      <c r="I583" s="26"/>
      <c r="J583" s="26"/>
      <c r="K583" s="26"/>
    </row>
    <row r="584" spans="1:11" ht="19.5" customHeight="1" x14ac:dyDescent="0.25">
      <c r="A584" s="28">
        <v>45240.853208206019</v>
      </c>
      <c r="B584" s="33" t="s">
        <v>70</v>
      </c>
      <c r="C584" s="26"/>
      <c r="D584" s="26"/>
      <c r="E584" s="26"/>
      <c r="F584" s="26"/>
      <c r="G584" s="26"/>
      <c r="H584" s="26"/>
      <c r="I584" s="26"/>
      <c r="J584" s="26"/>
      <c r="K584" s="26"/>
    </row>
    <row r="585" spans="1:11" ht="19.5" customHeight="1" x14ac:dyDescent="0.25">
      <c r="A585" s="28">
        <v>45240.853196655095</v>
      </c>
      <c r="B585" s="33" t="s">
        <v>69</v>
      </c>
      <c r="C585" s="26"/>
      <c r="D585" s="26"/>
      <c r="E585" s="26"/>
      <c r="F585" s="26"/>
      <c r="G585" s="26"/>
      <c r="H585" s="26"/>
      <c r="I585" s="26"/>
      <c r="J585" s="26"/>
      <c r="K585" s="26"/>
    </row>
    <row r="586" spans="1:11" ht="19.5" customHeight="1" x14ac:dyDescent="0.25">
      <c r="A586" s="28">
        <v>45240.853185069442</v>
      </c>
      <c r="B586" s="33" t="s">
        <v>68</v>
      </c>
      <c r="C586" s="26"/>
      <c r="D586" s="26"/>
      <c r="E586" s="26"/>
      <c r="F586" s="26"/>
      <c r="G586" s="26"/>
      <c r="H586" s="26"/>
      <c r="I586" s="26"/>
      <c r="J586" s="26"/>
      <c r="K586" s="26"/>
    </row>
    <row r="587" spans="1:11" ht="19.5" customHeight="1" x14ac:dyDescent="0.25">
      <c r="A587" s="28">
        <v>45240.85317347222</v>
      </c>
      <c r="B587" s="33" t="s">
        <v>67</v>
      </c>
      <c r="C587" s="26"/>
      <c r="D587" s="26"/>
      <c r="E587" s="26"/>
      <c r="F587" s="26"/>
      <c r="G587" s="26"/>
      <c r="H587" s="26"/>
      <c r="I587" s="26"/>
      <c r="J587" s="26"/>
      <c r="K587" s="26"/>
    </row>
    <row r="588" spans="1:11" ht="19.5" customHeight="1" x14ac:dyDescent="0.25">
      <c r="A588" s="28">
        <v>45240.853161863422</v>
      </c>
      <c r="B588" s="33" t="s">
        <v>66</v>
      </c>
      <c r="C588" s="26"/>
      <c r="D588" s="26"/>
      <c r="E588" s="26"/>
      <c r="F588" s="26"/>
      <c r="G588" s="26"/>
      <c r="H588" s="26"/>
      <c r="I588" s="26"/>
      <c r="J588" s="26"/>
      <c r="K588" s="26"/>
    </row>
    <row r="589" spans="1:11" ht="19.5" customHeight="1" x14ac:dyDescent="0.25">
      <c r="A589" s="28">
        <v>45240.853150347219</v>
      </c>
      <c r="B589" s="33" t="s">
        <v>65</v>
      </c>
      <c r="C589" s="26"/>
      <c r="D589" s="26"/>
      <c r="E589" s="26"/>
      <c r="F589" s="26"/>
      <c r="G589" s="26"/>
      <c r="H589" s="26"/>
      <c r="I589" s="26"/>
      <c r="J589" s="26"/>
      <c r="K589" s="26"/>
    </row>
    <row r="590" spans="1:11" ht="19.5" customHeight="1" x14ac:dyDescent="0.25">
      <c r="A590" s="28">
        <v>45240.853138854167</v>
      </c>
      <c r="B590" s="33" t="s">
        <v>64</v>
      </c>
      <c r="C590" s="26"/>
      <c r="D590" s="26"/>
      <c r="E590" s="26"/>
      <c r="F590" s="26"/>
      <c r="G590" s="26"/>
      <c r="H590" s="26"/>
      <c r="I590" s="26"/>
      <c r="J590" s="26"/>
      <c r="K590" s="26"/>
    </row>
    <row r="591" spans="1:11" ht="19.5" customHeight="1" x14ac:dyDescent="0.25">
      <c r="A591" s="28">
        <v>45240.853127245369</v>
      </c>
      <c r="B591" s="33" t="s">
        <v>63</v>
      </c>
      <c r="C591" s="26"/>
      <c r="D591" s="26"/>
      <c r="E591" s="26"/>
      <c r="F591" s="26"/>
      <c r="G591" s="26"/>
      <c r="H591" s="26"/>
      <c r="I591" s="26"/>
      <c r="J591" s="26"/>
      <c r="K591" s="26"/>
    </row>
    <row r="592" spans="1:11" ht="19.5" customHeight="1" x14ac:dyDescent="0.25">
      <c r="A592" s="28">
        <v>45240.853115648148</v>
      </c>
      <c r="B592" s="33" t="s">
        <v>62</v>
      </c>
      <c r="C592" s="26"/>
      <c r="D592" s="26"/>
      <c r="E592" s="26"/>
      <c r="F592" s="26"/>
      <c r="G592" s="26"/>
      <c r="H592" s="26"/>
      <c r="I592" s="26"/>
      <c r="J592" s="26"/>
      <c r="K592" s="26"/>
    </row>
    <row r="593" spans="1:11" ht="19.5" customHeight="1" x14ac:dyDescent="0.25">
      <c r="A593" s="28">
        <v>45240.853104050926</v>
      </c>
      <c r="B593" s="33" t="s">
        <v>61</v>
      </c>
      <c r="C593" s="26"/>
      <c r="D593" s="26"/>
      <c r="E593" s="26"/>
      <c r="F593" s="26"/>
      <c r="G593" s="26"/>
      <c r="H593" s="26"/>
      <c r="I593" s="26"/>
      <c r="J593" s="26"/>
      <c r="K593" s="26"/>
    </row>
    <row r="594" spans="1:11" ht="19.5" customHeight="1" x14ac:dyDescent="0.25">
      <c r="A594" s="28">
        <v>45240.853092453704</v>
      </c>
      <c r="B594" s="33" t="s">
        <v>60</v>
      </c>
      <c r="C594" s="26"/>
      <c r="D594" s="26"/>
      <c r="E594" s="26"/>
      <c r="F594" s="26"/>
      <c r="G594" s="26"/>
      <c r="H594" s="26"/>
      <c r="I594" s="26"/>
      <c r="J594" s="26"/>
      <c r="K594" s="26"/>
    </row>
    <row r="595" spans="1:11" ht="19.5" customHeight="1" x14ac:dyDescent="0.25">
      <c r="A595" s="28">
        <v>45240.853080856483</v>
      </c>
      <c r="B595" s="33" t="s">
        <v>59</v>
      </c>
      <c r="C595" s="26"/>
      <c r="D595" s="26"/>
      <c r="E595" s="26"/>
      <c r="F595" s="26"/>
      <c r="G595" s="26"/>
      <c r="H595" s="26"/>
      <c r="I595" s="26"/>
      <c r="J595" s="26"/>
      <c r="K595" s="26"/>
    </row>
    <row r="596" spans="1:11" ht="19.5" customHeight="1" x14ac:dyDescent="0.25">
      <c r="A596" s="28">
        <v>45240.853069247685</v>
      </c>
      <c r="B596" s="33" t="s">
        <v>58</v>
      </c>
      <c r="C596" s="26"/>
      <c r="D596" s="26"/>
      <c r="E596" s="26"/>
      <c r="F596" s="26"/>
      <c r="G596" s="26"/>
      <c r="H596" s="26"/>
      <c r="I596" s="26"/>
      <c r="J596" s="26"/>
      <c r="K596" s="26"/>
    </row>
    <row r="597" spans="1:11" ht="19.5" customHeight="1" x14ac:dyDescent="0.25">
      <c r="A597" s="28">
        <v>45240.853057777778</v>
      </c>
      <c r="B597" s="33" t="s">
        <v>57</v>
      </c>
      <c r="C597" s="26"/>
      <c r="D597" s="26"/>
      <c r="E597" s="26"/>
      <c r="F597" s="26"/>
      <c r="G597" s="26"/>
      <c r="H597" s="26"/>
      <c r="I597" s="26"/>
      <c r="J597" s="26"/>
      <c r="K597" s="26"/>
    </row>
    <row r="598" spans="1:11" ht="19.5" customHeight="1" x14ac:dyDescent="0.25">
      <c r="A598" s="28"/>
      <c r="B598" s="26"/>
      <c r="C598" s="26"/>
      <c r="D598" s="26"/>
      <c r="E598" s="26"/>
      <c r="F598" s="26"/>
      <c r="G598" s="26"/>
      <c r="H598" s="26"/>
      <c r="I598" s="26"/>
      <c r="J598" s="26"/>
      <c r="K598" s="26"/>
    </row>
    <row r="599" spans="1:11" ht="19.5" customHeight="1" x14ac:dyDescent="0.25">
      <c r="A599" s="28"/>
      <c r="B599" s="26"/>
      <c r="C599" s="26"/>
      <c r="D599" s="26"/>
      <c r="E599" s="26"/>
      <c r="F599" s="26"/>
      <c r="G599" s="26"/>
      <c r="H599" s="26"/>
      <c r="I599" s="26"/>
      <c r="J599" s="26"/>
      <c r="K599" s="26"/>
    </row>
    <row r="600" spans="1:11" ht="19.5" customHeight="1" x14ac:dyDescent="0.25">
      <c r="A600" s="28"/>
      <c r="B600" s="26"/>
      <c r="C600" s="26"/>
      <c r="D600" s="26"/>
      <c r="E600" s="26"/>
      <c r="F600" s="26"/>
      <c r="G600" s="26"/>
      <c r="H600" s="26"/>
      <c r="I600" s="26"/>
      <c r="J600" s="26"/>
      <c r="K600" s="26"/>
    </row>
    <row r="601" spans="1:11" ht="19.5" customHeight="1" x14ac:dyDescent="0.25">
      <c r="A601" s="28"/>
      <c r="B601" s="26"/>
      <c r="C601" s="26"/>
      <c r="D601" s="26"/>
      <c r="E601" s="26"/>
      <c r="F601" s="26"/>
      <c r="G601" s="26"/>
      <c r="H601" s="26"/>
      <c r="I601" s="26"/>
      <c r="J601" s="26"/>
      <c r="K601" s="26"/>
    </row>
    <row r="602" spans="1:11" ht="19.5" customHeight="1" x14ac:dyDescent="0.25">
      <c r="A602" s="28"/>
      <c r="B602" s="26"/>
      <c r="C602" s="26"/>
      <c r="D602" s="26"/>
      <c r="E602" s="26"/>
      <c r="F602" s="26"/>
      <c r="G602" s="26"/>
      <c r="H602" s="26"/>
      <c r="I602" s="26"/>
      <c r="J602" s="26"/>
      <c r="K602" s="26"/>
    </row>
    <row r="603" spans="1:11" ht="19.5" customHeight="1" x14ac:dyDescent="0.25">
      <c r="A603" s="28"/>
      <c r="B603" s="26"/>
      <c r="C603" s="26"/>
      <c r="D603" s="26"/>
      <c r="E603" s="26"/>
      <c r="F603" s="26"/>
      <c r="G603" s="26"/>
      <c r="H603" s="26"/>
      <c r="I603" s="26"/>
      <c r="J603" s="26"/>
      <c r="K603" s="26"/>
    </row>
    <row r="604" spans="1:11" ht="19.5" customHeight="1" x14ac:dyDescent="0.25">
      <c r="A604" s="28"/>
      <c r="B604" s="26"/>
      <c r="C604" s="26"/>
      <c r="D604" s="26"/>
      <c r="E604" s="26"/>
      <c r="F604" s="26"/>
      <c r="G604" s="26"/>
      <c r="H604" s="26"/>
      <c r="I604" s="26"/>
      <c r="J604" s="26"/>
      <c r="K604" s="26"/>
    </row>
    <row r="605" spans="1:11" ht="19.5" customHeight="1" x14ac:dyDescent="0.25">
      <c r="A605" s="28"/>
      <c r="B605" s="26"/>
      <c r="C605" s="26"/>
      <c r="D605" s="26"/>
      <c r="E605" s="26"/>
      <c r="F605" s="26"/>
      <c r="G605" s="26"/>
      <c r="H605" s="26"/>
      <c r="I605" s="26"/>
      <c r="J605" s="26"/>
      <c r="K605" s="26"/>
    </row>
    <row r="606" spans="1:11" ht="19.5" customHeight="1" x14ac:dyDescent="0.25">
      <c r="A606" s="28"/>
      <c r="B606" s="26"/>
      <c r="C606" s="26"/>
      <c r="D606" s="26"/>
      <c r="E606" s="26"/>
      <c r="F606" s="26"/>
      <c r="G606" s="26"/>
      <c r="H606" s="26"/>
      <c r="I606" s="26"/>
      <c r="J606" s="26"/>
      <c r="K606" s="26"/>
    </row>
    <row r="607" spans="1:11" ht="19.5" customHeight="1" x14ac:dyDescent="0.25">
      <c r="A607" s="29"/>
      <c r="B607" s="30"/>
      <c r="C607" s="30"/>
      <c r="D607" s="30"/>
      <c r="E607" s="30"/>
      <c r="F607" s="30"/>
      <c r="G607" s="30"/>
      <c r="H607" s="30"/>
      <c r="I607" s="30"/>
      <c r="J607" s="30"/>
      <c r="K607" s="30"/>
    </row>
  </sheetData>
  <mergeCells count="4">
    <mergeCell ref="A1:J1"/>
    <mergeCell ref="A2:J2"/>
    <mergeCell ref="A3:K3"/>
    <mergeCell ref="A6:K6"/>
  </mergeCells>
  <dataValidations count="22">
    <dataValidation allowBlank="1" showInputMessage="1" showErrorMessage="1" prompt="Hora_x000d__x000a__x000d__x000a_TBL_CUR[TIME]" sqref="A5" xr:uid="{BCC14DC3-7A12-4E33-AE15-F2C8F18237D5}"/>
    <dataValidation allowBlank="1" showInputMessage="1" showErrorMessage="1" prompt="TBL_CUR[CH1]" sqref="B5" xr:uid="{1A6558CF-4D3A-4292-82A2-D0B718DAF21C}"/>
    <dataValidation allowBlank="1" showInputMessage="1" showErrorMessage="1" prompt="TBL_CUR[CH2]" sqref="C5" xr:uid="{29ABAC57-92F8-4D80-88E4-9921AEF86D7E}"/>
    <dataValidation allowBlank="1" showInputMessage="1" showErrorMessage="1" prompt="TBL_CUR[CH3]" sqref="D5" xr:uid="{C3CDCB5E-0B07-44A4-BD08-BD1449541B59}"/>
    <dataValidation allowBlank="1" showInputMessage="1" showErrorMessage="1" prompt="TBL_CUR[CH4]" sqref="E5" xr:uid="{7E4D4125-9BD0-4D0A-8ED2-63B06CBF8369}"/>
    <dataValidation allowBlank="1" showInputMessage="1" showErrorMessage="1" prompt="TBL_CUR[CH5]" sqref="F5" xr:uid="{FC52AFDD-85AB-4C1E-9529-6173115FDA66}"/>
    <dataValidation allowBlank="1" showInputMessage="1" showErrorMessage="1" prompt="TBL_CUR[CH6]" sqref="G5" xr:uid="{C4CFD157-5A73-4625-BD6E-9E95119071AF}"/>
    <dataValidation allowBlank="1" showInputMessage="1" showErrorMessage="1" prompt="TBL_CUR[CH7]" sqref="H5" xr:uid="{1C121C37-FAF1-4E25-96EA-94748BC72E9F}"/>
    <dataValidation allowBlank="1" showInputMessage="1" showErrorMessage="1" prompt="TBL_CUR[CH8]" sqref="I5" xr:uid="{47ADA300-45B3-432F-913E-A82C718C9E5F}"/>
    <dataValidation allowBlank="1" showInputMessage="1" showErrorMessage="1" prompt="TBL_CUR[CH9]" sqref="J5" xr:uid="{617FE4B9-5A60-4FEA-BEE0-86808C8961F7}"/>
    <dataValidation allowBlank="1" showInputMessage="1" showErrorMessage="1" prompt="TBL_CUR[CH10]" sqref="K5" xr:uid="{105885E1-D5B3-434B-83FB-5454B084989F}"/>
    <dataValidation allowBlank="1" showInputMessage="1" showErrorMessage="1" prompt="Hora_x000d__x000a__x000d__x000a_TBL_HST[TIME]" sqref="A8:A607" xr:uid="{FCCA37DD-3889-493B-AD50-124703178873}"/>
    <dataValidation allowBlank="1" showInputMessage="1" showErrorMessage="1" prompt="TBL_HST[CH1]" sqref="B8:B607" xr:uid="{58A876E1-20FC-41A8-ACBE-6E2F98191295}"/>
    <dataValidation allowBlank="1" showInputMessage="1" showErrorMessage="1" prompt="TBL_HST[CH2]" sqref="C8:C607" xr:uid="{F02D8B68-2653-4116-9EA2-DC0E3BD118BF}"/>
    <dataValidation allowBlank="1" showInputMessage="1" showErrorMessage="1" prompt="TBL_HST[CH3]" sqref="D8:D607" xr:uid="{E39705A8-EB82-4ECA-AF1C-5C0C9B15DADD}"/>
    <dataValidation allowBlank="1" showInputMessage="1" showErrorMessage="1" prompt="TBL_HST[CH4]" sqref="E8:E607" xr:uid="{AEEA26A8-DB21-42F3-9A7D-20D60A038CDD}"/>
    <dataValidation allowBlank="1" showInputMessage="1" showErrorMessage="1" prompt="TBL_HST[CH5]" sqref="F8:F607" xr:uid="{19A3AF06-A4A7-4365-896A-118A9F937B1D}"/>
    <dataValidation allowBlank="1" showInputMessage="1" showErrorMessage="1" prompt="TBL_HST[CH6]" sqref="G8:G607" xr:uid="{59D481F5-D718-4F3C-95B8-3475D436F733}"/>
    <dataValidation allowBlank="1" showInputMessage="1" showErrorMessage="1" prompt="TBL_HST[CH7]" sqref="H8:H607" xr:uid="{2990DF93-BF0D-4CD3-A4C5-B1DF9B244381}"/>
    <dataValidation allowBlank="1" showInputMessage="1" showErrorMessage="1" prompt="TBL_HST[CH8]" sqref="I8:I607" xr:uid="{A9F8025E-7CDD-4E4A-8E3D-8AD6C0400174}"/>
    <dataValidation allowBlank="1" showInputMessage="1" showErrorMessage="1" prompt="TBL_HST[CH9]" sqref="J8:J607" xr:uid="{14A03D94-8E66-47DD-ABF2-3EB5DA984600}"/>
    <dataValidation allowBlank="1" showInputMessage="1" showErrorMessage="1" prompt="TBL_HST[CH10]" sqref="K8:K607" xr:uid="{706FAEAF-DA1B-433E-B0A3-102405CA346A}"/>
  </dataValidations>
  <pageMargins left="0.511811024" right="0.511811024" top="0.78740157499999996" bottom="0.78740157499999996" header="0.31496062000000002" footer="0.31496062000000002"/>
  <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336C6-8B2D-4258-B467-09C0D67187F7}">
  <dimension ref="A1:J5"/>
  <sheetViews>
    <sheetView workbookViewId="0">
      <selection sqref="A1:H1"/>
    </sheetView>
  </sheetViews>
  <sheetFormatPr defaultRowHeight="15" x14ac:dyDescent="0.25"/>
  <cols>
    <col min="1" max="10" width="11.5703125" customWidth="1"/>
  </cols>
  <sheetData>
    <row r="1" spans="1:10" ht="30.75" x14ac:dyDescent="0.55000000000000004">
      <c r="A1" s="38" t="s">
        <v>33</v>
      </c>
      <c r="B1" s="38"/>
      <c r="C1" s="38"/>
      <c r="D1" s="38"/>
      <c r="E1" s="38"/>
      <c r="F1" s="38"/>
      <c r="G1" s="38"/>
      <c r="H1" s="38"/>
    </row>
    <row r="2" spans="1:10" ht="16.5" x14ac:dyDescent="0.25">
      <c r="A2" s="39" t="s">
        <v>34</v>
      </c>
      <c r="B2" s="39"/>
      <c r="C2" s="39"/>
      <c r="D2" s="39"/>
      <c r="E2" s="39"/>
      <c r="F2" s="39"/>
      <c r="G2" s="39"/>
      <c r="H2" s="39"/>
    </row>
    <row r="3" spans="1:10" ht="17.45" customHeight="1" x14ac:dyDescent="0.25"/>
    <row r="4" spans="1:10" ht="19.5" customHeight="1" x14ac:dyDescent="0.25">
      <c r="A4" s="19" t="s">
        <v>12</v>
      </c>
      <c r="B4" s="20" t="s">
        <v>14</v>
      </c>
      <c r="C4" s="20" t="s">
        <v>15</v>
      </c>
      <c r="D4" s="20" t="s">
        <v>16</v>
      </c>
      <c r="E4" s="20" t="s">
        <v>17</v>
      </c>
      <c r="F4" s="20" t="s">
        <v>18</v>
      </c>
      <c r="G4" s="20" t="s">
        <v>19</v>
      </c>
      <c r="H4" s="20" t="s">
        <v>20</v>
      </c>
      <c r="I4" s="20" t="s">
        <v>21</v>
      </c>
      <c r="J4" s="20" t="s">
        <v>22</v>
      </c>
    </row>
    <row r="5" spans="1:10" ht="27" customHeight="1" x14ac:dyDescent="0.25">
      <c r="A5" s="21"/>
      <c r="B5" s="21"/>
      <c r="C5" s="21"/>
      <c r="D5" s="21"/>
      <c r="E5" s="21"/>
      <c r="F5" s="21"/>
      <c r="G5" s="21"/>
      <c r="H5" s="21"/>
      <c r="I5" s="21"/>
      <c r="J5" s="21"/>
    </row>
  </sheetData>
  <mergeCells count="2">
    <mergeCell ref="A1:H1"/>
    <mergeCell ref="A2:H2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AF52ED-408F-4BC4-9AA7-E7A78DB77A9C}">
  <dimension ref="A1:E13"/>
  <sheetViews>
    <sheetView workbookViewId="0">
      <selection activeCell="C6" sqref="C6"/>
    </sheetView>
  </sheetViews>
  <sheetFormatPr defaultRowHeight="15" x14ac:dyDescent="0.25"/>
  <cols>
    <col min="1" max="1" width="30.7109375" style="15" customWidth="1"/>
    <col min="2" max="2" width="0.140625" style="15" customWidth="1"/>
    <col min="3" max="3" width="30.7109375" style="15" customWidth="1"/>
    <col min="4" max="16384" width="9.140625" style="15"/>
  </cols>
  <sheetData>
    <row r="1" spans="1:5" ht="30.75" x14ac:dyDescent="0.55000000000000004">
      <c r="A1" s="40" t="s">
        <v>24</v>
      </c>
      <c r="B1" s="40"/>
      <c r="C1" s="40"/>
      <c r="D1" s="40"/>
      <c r="E1" s="40"/>
    </row>
    <row r="2" spans="1:5" ht="50.1" customHeight="1" x14ac:dyDescent="0.25">
      <c r="A2" s="41" t="s">
        <v>25</v>
      </c>
      <c r="B2" s="41"/>
      <c r="C2" s="41"/>
      <c r="D2" s="41"/>
      <c r="E2" s="41"/>
    </row>
    <row r="3" spans="1:5" ht="4.5" customHeight="1" x14ac:dyDescent="0.25"/>
    <row r="4" spans="1:5" ht="24" customHeight="1" x14ac:dyDescent="0.25">
      <c r="A4" s="16" t="s">
        <v>26</v>
      </c>
      <c r="B4" s="17">
        <v>150</v>
      </c>
      <c r="C4" s="18">
        <v>10</v>
      </c>
    </row>
    <row r="5" spans="1:5" ht="4.5" customHeight="1" x14ac:dyDescent="0.25"/>
    <row r="6" spans="1:5" ht="24" customHeight="1" x14ac:dyDescent="0.25">
      <c r="A6" s="16" t="s">
        <v>27</v>
      </c>
      <c r="B6" s="17">
        <v>15</v>
      </c>
      <c r="C6" s="18">
        <v>600</v>
      </c>
    </row>
    <row r="7" spans="1:5" ht="4.5" customHeight="1" x14ac:dyDescent="0.25"/>
    <row r="8" spans="1:5" ht="24" customHeight="1" x14ac:dyDescent="0.25">
      <c r="A8" s="16" t="s">
        <v>28</v>
      </c>
      <c r="B8" s="17">
        <v>10</v>
      </c>
      <c r="C8" s="18">
        <v>10</v>
      </c>
    </row>
    <row r="9" spans="1:5" ht="4.5" customHeight="1" x14ac:dyDescent="0.25"/>
    <row r="10" spans="1:5" ht="24" customHeight="1" x14ac:dyDescent="0.25">
      <c r="A10" s="16" t="s">
        <v>29</v>
      </c>
      <c r="B10" s="17" t="s">
        <v>30</v>
      </c>
      <c r="C10" s="18" t="s">
        <v>32</v>
      </c>
    </row>
    <row r="13" spans="1:5" ht="50.1" customHeight="1" x14ac:dyDescent="0.25">
      <c r="A13" s="42" t="s">
        <v>31</v>
      </c>
      <c r="B13" s="42"/>
      <c r="C13" s="42"/>
      <c r="D13" s="42"/>
      <c r="E13" s="42"/>
    </row>
  </sheetData>
  <mergeCells count="3">
    <mergeCell ref="A1:E1"/>
    <mergeCell ref="A2:E2"/>
    <mergeCell ref="A13:E13"/>
  </mergeCells>
  <dataValidations count="4">
    <dataValidation type="whole" allowBlank="1" showInputMessage="1" showErrorMessage="1" error="O valor deve estar no intervalo de 10 a 1000" prompt="Duração mínima entre leituras de dados, em milissegundos. 10 para 1000" sqref="C4" xr:uid="{B316A66D-B4A5-4039-80EC-F3CF082F0409}">
      <formula1>10</formula1>
      <formula2>1000</formula2>
    </dataValidation>
    <dataValidation type="whole" allowBlank="1" showInputMessage="1" showErrorMessage="1" error="O valor deve estar no intervalo de 1 a 1000000" prompt="Número de linhas de dados históricas a serem mantidas. 1 para 1000000" sqref="C6" xr:uid="{498AA160-2087-4F42-B950-555E1A917FBD}">
      <formula1>1</formula1>
      <formula2>1000000</formula2>
    </dataValidation>
    <dataValidation type="whole" allowBlank="1" showInputMessage="1" showErrorMessage="1" error="O valor deve estar no intervalo de 1 a 1000" prompt="Número de colunas de dados a serem lidas. 1 para 1000" sqref="C8" xr:uid="{5058050C-9758-47C4-A1AD-E7682C5A0013}">
      <formula1>1</formula1>
      <formula2>1000</formula2>
    </dataValidation>
    <dataValidation type="list" errorStyle="information" allowBlank="1" showInputMessage="1" sqref="C10" xr:uid="{16D082B6-2EDB-4981-B7BC-01D7D2B78DA9}">
      <formula1>"Mais recente primeiro,Mais recente por último"</formula1>
    </dataValidation>
  </dataValidation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D6A72A-7891-4F6F-B77C-14DFD149B8C1}">
  <dimension ref="A1:L16"/>
  <sheetViews>
    <sheetView workbookViewId="0">
      <selection activeCell="I7" sqref="I7"/>
    </sheetView>
  </sheetViews>
  <sheetFormatPr defaultRowHeight="15" x14ac:dyDescent="0.25"/>
  <cols>
    <col min="1" max="2" width="3.7109375" style="2" customWidth="1"/>
    <col min="3" max="3" width="14.7109375" style="2" customWidth="1"/>
    <col min="4" max="4" width="18.7109375" style="2" customWidth="1"/>
    <col min="5" max="5" width="60.7109375" style="2" customWidth="1"/>
    <col min="6" max="6" width="16.7109375" style="2" customWidth="1"/>
    <col min="7" max="7" width="12.7109375" style="2" customWidth="1"/>
    <col min="8" max="8" width="9.140625" style="2"/>
    <col min="9" max="9" width="16.7109375" style="2" customWidth="1"/>
    <col min="10" max="10" width="60.7109375" style="2" customWidth="1"/>
    <col min="11" max="16384" width="9.140625" style="2"/>
  </cols>
  <sheetData>
    <row r="1" spans="1:12" ht="30.75" x14ac:dyDescent="0.55000000000000004">
      <c r="A1" s="45" t="s">
        <v>5</v>
      </c>
      <c r="B1" s="45"/>
      <c r="C1" s="45"/>
      <c r="D1" s="45"/>
      <c r="E1" s="45"/>
      <c r="F1" s="45"/>
      <c r="G1" s="45"/>
      <c r="L1" s="3" t="s">
        <v>23</v>
      </c>
    </row>
    <row r="2" spans="1:12" ht="48" customHeight="1" x14ac:dyDescent="0.25">
      <c r="A2" s="46" t="s">
        <v>6</v>
      </c>
      <c r="B2" s="46"/>
      <c r="C2" s="46"/>
      <c r="D2" s="46"/>
      <c r="E2" s="46"/>
      <c r="F2" s="46"/>
      <c r="G2" s="46"/>
    </row>
    <row r="3" spans="1:12" ht="26.1" customHeight="1" x14ac:dyDescent="0.5">
      <c r="B3" s="49" t="s">
        <v>0</v>
      </c>
      <c r="C3" s="49"/>
      <c r="D3" s="49"/>
      <c r="E3" s="49"/>
      <c r="F3" s="49"/>
      <c r="G3" s="49"/>
      <c r="H3" s="49"/>
    </row>
    <row r="4" spans="1:12" ht="26.1" customHeight="1" x14ac:dyDescent="0.3">
      <c r="B4" s="47"/>
      <c r="C4" s="47"/>
      <c r="D4" s="47"/>
      <c r="E4" s="47"/>
      <c r="F4" s="47"/>
      <c r="G4" s="47"/>
      <c r="I4" s="43" t="s">
        <v>1</v>
      </c>
      <c r="J4" s="43"/>
    </row>
    <row r="5" spans="1:12" ht="24" customHeight="1" x14ac:dyDescent="0.25">
      <c r="B5" s="47"/>
      <c r="C5" s="5" t="s">
        <v>7</v>
      </c>
      <c r="D5" s="5" t="s">
        <v>8</v>
      </c>
      <c r="E5" s="5" t="s">
        <v>9</v>
      </c>
      <c r="F5" s="5" t="s">
        <v>10</v>
      </c>
      <c r="G5" s="5" t="s">
        <v>11</v>
      </c>
      <c r="I5" s="44" t="s">
        <v>2</v>
      </c>
      <c r="J5" s="44"/>
      <c r="K5" s="3">
        <v>1</v>
      </c>
    </row>
    <row r="6" spans="1:12" ht="24" customHeight="1" x14ac:dyDescent="0.3">
      <c r="B6" s="47"/>
      <c r="C6" s="7" t="s">
        <v>12</v>
      </c>
      <c r="D6" s="8" t="s">
        <v>12</v>
      </c>
      <c r="E6" s="8"/>
      <c r="F6" s="8"/>
      <c r="G6" s="6" t="s">
        <v>13</v>
      </c>
      <c r="I6" s="43" t="s">
        <v>3</v>
      </c>
      <c r="J6" s="43"/>
    </row>
    <row r="7" spans="1:12" ht="24" customHeight="1" x14ac:dyDescent="0.25">
      <c r="B7" s="47"/>
      <c r="C7" s="10" t="s">
        <v>14</v>
      </c>
      <c r="D7" s="11" t="s">
        <v>14</v>
      </c>
      <c r="E7" s="11"/>
      <c r="F7" s="11"/>
      <c r="G7" s="9" t="s">
        <v>13</v>
      </c>
      <c r="I7" s="4">
        <v>10</v>
      </c>
    </row>
    <row r="8" spans="1:12" ht="24" customHeight="1" x14ac:dyDescent="0.3">
      <c r="B8" s="47"/>
      <c r="C8" s="10" t="s">
        <v>15</v>
      </c>
      <c r="D8" s="11" t="s">
        <v>15</v>
      </c>
      <c r="E8" s="11"/>
      <c r="F8" s="11"/>
      <c r="G8" s="9" t="s">
        <v>13</v>
      </c>
      <c r="I8" s="43" t="s">
        <v>4</v>
      </c>
      <c r="J8" s="43"/>
    </row>
    <row r="9" spans="1:12" ht="24" customHeight="1" x14ac:dyDescent="0.25">
      <c r="B9" s="47"/>
      <c r="C9" s="10" t="s">
        <v>16</v>
      </c>
      <c r="D9" s="11" t="s">
        <v>16</v>
      </c>
      <c r="E9" s="11"/>
      <c r="F9" s="11"/>
      <c r="G9" s="9" t="s">
        <v>13</v>
      </c>
      <c r="I9" s="4">
        <v>9600</v>
      </c>
    </row>
    <row r="10" spans="1:12" ht="24" customHeight="1" x14ac:dyDescent="0.25">
      <c r="B10" s="47"/>
      <c r="C10" s="10" t="s">
        <v>17</v>
      </c>
      <c r="D10" s="11" t="s">
        <v>17</v>
      </c>
      <c r="E10" s="11"/>
      <c r="F10" s="11"/>
      <c r="G10" s="9" t="s">
        <v>13</v>
      </c>
    </row>
    <row r="11" spans="1:12" ht="24" customHeight="1" x14ac:dyDescent="0.25">
      <c r="B11" s="47"/>
      <c r="C11" s="10" t="s">
        <v>18</v>
      </c>
      <c r="D11" s="11" t="s">
        <v>18</v>
      </c>
      <c r="E11" s="11"/>
      <c r="F11" s="11"/>
      <c r="G11" s="9" t="s">
        <v>13</v>
      </c>
    </row>
    <row r="12" spans="1:12" ht="24" customHeight="1" x14ac:dyDescent="0.25">
      <c r="B12" s="47"/>
      <c r="C12" s="10" t="s">
        <v>19</v>
      </c>
      <c r="D12" s="11" t="s">
        <v>19</v>
      </c>
      <c r="E12" s="11"/>
      <c r="F12" s="11"/>
      <c r="G12" s="9" t="s">
        <v>13</v>
      </c>
    </row>
    <row r="13" spans="1:12" ht="24" customHeight="1" x14ac:dyDescent="0.25">
      <c r="B13" s="47"/>
      <c r="C13" s="10" t="s">
        <v>20</v>
      </c>
      <c r="D13" s="11" t="s">
        <v>20</v>
      </c>
      <c r="E13" s="11"/>
      <c r="F13" s="11"/>
      <c r="G13" s="9" t="s">
        <v>13</v>
      </c>
    </row>
    <row r="14" spans="1:12" ht="24" customHeight="1" x14ac:dyDescent="0.25">
      <c r="B14" s="47"/>
      <c r="C14" s="10" t="s">
        <v>21</v>
      </c>
      <c r="D14" s="11" t="s">
        <v>21</v>
      </c>
      <c r="E14" s="11"/>
      <c r="F14" s="11"/>
      <c r="G14" s="9" t="s">
        <v>13</v>
      </c>
    </row>
    <row r="15" spans="1:12" ht="24" customHeight="1" thickBot="1" x14ac:dyDescent="0.3">
      <c r="B15" s="48"/>
      <c r="C15" s="12" t="s">
        <v>22</v>
      </c>
      <c r="D15" s="13" t="s">
        <v>22</v>
      </c>
      <c r="E15" s="13"/>
      <c r="F15" s="13"/>
      <c r="G15" s="14" t="s">
        <v>13</v>
      </c>
    </row>
    <row r="16" spans="1:12" ht="15.75" thickTop="1" x14ac:dyDescent="0.25"/>
  </sheetData>
  <mergeCells count="9">
    <mergeCell ref="I4:J4"/>
    <mergeCell ref="I5:J5"/>
    <mergeCell ref="I6:J6"/>
    <mergeCell ref="I8:J8"/>
    <mergeCell ref="A1:G1"/>
    <mergeCell ref="A2:G2"/>
    <mergeCell ref="B4:G4"/>
    <mergeCell ref="B5:B15"/>
    <mergeCell ref="B3:H3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9</vt:i4>
      </vt:variant>
    </vt:vector>
  </HeadingPairs>
  <TitlesOfParts>
    <vt:vector size="14" baseType="lpstr">
      <vt:lpstr>Planilha1</vt:lpstr>
      <vt:lpstr>Dados em</vt:lpstr>
      <vt:lpstr>Saída de dados</vt:lpstr>
      <vt:lpstr>Configurações</vt:lpstr>
      <vt:lpstr>Manifesto</vt:lpstr>
      <vt:lpstr>DataChannelCountSetting</vt:lpstr>
      <vt:lpstr>DataDelaySetting</vt:lpstr>
      <vt:lpstr>DataOrientationSetting</vt:lpstr>
      <vt:lpstr>DataRowCountSetting</vt:lpstr>
      <vt:lpstr>Manifest_BaudRate</vt:lpstr>
      <vt:lpstr>Manifest_DataInterval</vt:lpstr>
      <vt:lpstr>Manifest_Generated</vt:lpstr>
      <vt:lpstr>Manifest_Id</vt:lpstr>
      <vt:lpstr>Manifest_Schema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JULIA DA SILVA</dc:creator>
  <cp:lastModifiedBy>ANA JULIA DA SILVA</cp:lastModifiedBy>
  <dcterms:created xsi:type="dcterms:W3CDTF">2023-11-10T23:27:04Z</dcterms:created>
  <dcterms:modified xsi:type="dcterms:W3CDTF">2023-11-13T02:03:16Z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 id">
    <vt:lpwstr>e63d6adb-a90e-4074-a94c-1b96bdf6eb78</vt:lpwstr>
  </property>
  <property fmtid="{D5CDD505-2E9C-101B-9397-08002B2CF9AE}" pid="3" name="Workbook type">
    <vt:lpwstr>Custom</vt:lpwstr>
  </property>
  <property fmtid="{D5CDD505-2E9C-101B-9397-08002B2CF9AE}" pid="4" name="Workbook version">
    <vt:lpwstr>Custom</vt:lpwstr>
  </property>
</Properties>
</file>