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13_ncr:1_{C224BE6E-CBF8-E64B-9BFD-EB52C98748EE}" xr6:coauthVersionLast="47" xr6:coauthVersionMax="47" xr10:uidLastSave="{00000000-0000-0000-0000-000000000000}"/>
  <bookViews>
    <workbookView xWindow="0" yWindow="500" windowWidth="15420" windowHeight="15800" xr2:uid="{7649844B-67DA-AF44-9C60-C13C7D1796B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7" i="1" l="1"/>
  <c r="D400" i="1"/>
  <c r="D401" i="1"/>
  <c r="D402" i="1"/>
  <c r="D403" i="1"/>
  <c r="D404" i="1" s="1"/>
  <c r="D405" i="1" s="1"/>
  <c r="D406" i="1" s="1"/>
  <c r="D393" i="1"/>
  <c r="D394" i="1" s="1"/>
  <c r="D395" i="1" s="1"/>
  <c r="D396" i="1" s="1"/>
  <c r="D397" i="1" s="1"/>
  <c r="D398" i="1" s="1"/>
  <c r="D399" i="1" s="1"/>
  <c r="D382" i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68" i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61" i="1"/>
  <c r="D362" i="1"/>
  <c r="D363" i="1" s="1"/>
  <c r="D364" i="1" s="1"/>
  <c r="D365" i="1" s="1"/>
  <c r="D366" i="1" s="1"/>
  <c r="D367" i="1" s="1"/>
  <c r="D344" i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28" i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12" i="1"/>
  <c r="D313" i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05" i="1"/>
  <c r="D306" i="1"/>
  <c r="D307" i="1" s="1"/>
  <c r="D308" i="1" s="1"/>
  <c r="D309" i="1" s="1"/>
  <c r="D310" i="1" s="1"/>
  <c r="D311" i="1" s="1"/>
  <c r="D296" i="1"/>
  <c r="D297" i="1"/>
  <c r="D298" i="1"/>
  <c r="D299" i="1"/>
  <c r="D300" i="1" s="1"/>
  <c r="D301" i="1" s="1"/>
  <c r="D302" i="1" s="1"/>
  <c r="D303" i="1" s="1"/>
  <c r="D304" i="1" s="1"/>
  <c r="D291" i="1"/>
  <c r="D292" i="1"/>
  <c r="D293" i="1"/>
  <c r="D294" i="1"/>
  <c r="D295" i="1" s="1"/>
  <c r="D283" i="1"/>
  <c r="D284" i="1" s="1"/>
  <c r="D285" i="1" s="1"/>
  <c r="D286" i="1" s="1"/>
  <c r="D287" i="1" s="1"/>
  <c r="D288" i="1" s="1"/>
  <c r="D289" i="1" s="1"/>
  <c r="D290" i="1" s="1"/>
  <c r="D269" i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55" i="1"/>
  <c r="D256" i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41" i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27" i="1"/>
  <c r="D228" i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91" i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64" i="1"/>
  <c r="D165" i="1" s="1"/>
  <c r="D166" i="1" s="1"/>
  <c r="D167" i="1" s="1"/>
  <c r="D168" i="1" s="1"/>
  <c r="D169" i="1" s="1"/>
  <c r="D17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l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l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</calcChain>
</file>

<file path=xl/sharedStrings.xml><?xml version="1.0" encoding="utf-8"?>
<sst xmlns="http://schemas.openxmlformats.org/spreadsheetml/2006/main" count="3" uniqueCount="3">
  <si>
    <t>Tempo</t>
  </si>
  <si>
    <t>Velocidade</t>
  </si>
  <si>
    <t xml:space="preserve">Posição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</si>
</sst>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Folha1!$E$6</c:f>
              <c:strCache>
                <c:ptCount val="1"/>
                <c:pt idx="0">
                  <c:v>Velocidade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Folha1!$D$7:$D$407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</c:numCache>
            </c:numRef>
          </c:cat>
          <c:val>
            <c:numRef>
              <c:f>Folha1!$E$7:$E$407</c:f>
              <c:numCache>
                <c:formatCode>General</c:formatCode>
                <c:ptCount val="401"/>
                <c:pt idx="0">
                  <c:v>0</c:v>
                </c:pt>
                <c:pt idx="1">
                  <c:v>4.3632999999999998E-2</c:v>
                </c:pt>
                <c:pt idx="2">
                  <c:v>4.3632999999999998E-2</c:v>
                </c:pt>
                <c:pt idx="3">
                  <c:v>0.17453299999999999</c:v>
                </c:pt>
                <c:pt idx="4">
                  <c:v>0.261799</c:v>
                </c:pt>
                <c:pt idx="5">
                  <c:v>0.30543300000000001</c:v>
                </c:pt>
                <c:pt idx="6">
                  <c:v>0.39269900000000002</c:v>
                </c:pt>
                <c:pt idx="7">
                  <c:v>0.56723199999999996</c:v>
                </c:pt>
                <c:pt idx="8">
                  <c:v>0.69813199999999997</c:v>
                </c:pt>
                <c:pt idx="9">
                  <c:v>0.87266500000000002</c:v>
                </c:pt>
                <c:pt idx="10">
                  <c:v>1.0908310000000001</c:v>
                </c:pt>
                <c:pt idx="11">
                  <c:v>1.308997</c:v>
                </c:pt>
                <c:pt idx="12">
                  <c:v>1.5707960000000001</c:v>
                </c:pt>
                <c:pt idx="13">
                  <c:v>1.8762289999999999</c:v>
                </c:pt>
                <c:pt idx="14">
                  <c:v>2.1380279999999998</c:v>
                </c:pt>
                <c:pt idx="15">
                  <c:v>2.3998270000000002</c:v>
                </c:pt>
                <c:pt idx="16">
                  <c:v>2.70526</c:v>
                </c:pt>
                <c:pt idx="17">
                  <c:v>3.0106929999999998</c:v>
                </c:pt>
                <c:pt idx="18">
                  <c:v>3.2288589999999999</c:v>
                </c:pt>
                <c:pt idx="19">
                  <c:v>3.4906579999999998</c:v>
                </c:pt>
                <c:pt idx="20">
                  <c:v>3.8833579999999999</c:v>
                </c:pt>
                <c:pt idx="21">
                  <c:v>4.18879</c:v>
                </c:pt>
                <c:pt idx="22">
                  <c:v>4.4069560000000001</c:v>
                </c:pt>
                <c:pt idx="23">
                  <c:v>4.6251220000000002</c:v>
                </c:pt>
                <c:pt idx="24">
                  <c:v>4.930555</c:v>
                </c:pt>
                <c:pt idx="25">
                  <c:v>5.2359869999999997</c:v>
                </c:pt>
                <c:pt idx="26">
                  <c:v>5.4977869999999998</c:v>
                </c:pt>
                <c:pt idx="27">
                  <c:v>5.7595859999999997</c:v>
                </c:pt>
                <c:pt idx="28">
                  <c:v>5.9777519999999997</c:v>
                </c:pt>
                <c:pt idx="29">
                  <c:v>6.1959179999999998</c:v>
                </c:pt>
                <c:pt idx="30">
                  <c:v>6.5449840000000004</c:v>
                </c:pt>
                <c:pt idx="31">
                  <c:v>6.8067840000000004</c:v>
                </c:pt>
                <c:pt idx="32">
                  <c:v>7.0685830000000003</c:v>
                </c:pt>
                <c:pt idx="33">
                  <c:v>7.2867490000000004</c:v>
                </c:pt>
                <c:pt idx="34">
                  <c:v>7.5921810000000001</c:v>
                </c:pt>
                <c:pt idx="35">
                  <c:v>7.6794479999999998</c:v>
                </c:pt>
                <c:pt idx="36">
                  <c:v>7.9412469999999997</c:v>
                </c:pt>
                <c:pt idx="37">
                  <c:v>8.2466790000000003</c:v>
                </c:pt>
                <c:pt idx="38">
                  <c:v>8.5521119999999993</c:v>
                </c:pt>
                <c:pt idx="39">
                  <c:v>8.6393789999999999</c:v>
                </c:pt>
                <c:pt idx="40">
                  <c:v>8.7702779999999994</c:v>
                </c:pt>
                <c:pt idx="41">
                  <c:v>8.8139120000000002</c:v>
                </c:pt>
                <c:pt idx="42">
                  <c:v>8.857545</c:v>
                </c:pt>
                <c:pt idx="43">
                  <c:v>8.9884439999999994</c:v>
                </c:pt>
                <c:pt idx="44">
                  <c:v>9.2066099999999995</c:v>
                </c:pt>
                <c:pt idx="45">
                  <c:v>9.33751</c:v>
                </c:pt>
                <c:pt idx="46">
                  <c:v>9.33751</c:v>
                </c:pt>
                <c:pt idx="47">
                  <c:v>9.5556760000000001</c:v>
                </c:pt>
                <c:pt idx="48">
                  <c:v>9.5993089999999999</c:v>
                </c:pt>
                <c:pt idx="49">
                  <c:v>9.5120430000000002</c:v>
                </c:pt>
                <c:pt idx="50">
                  <c:v>9.6429419999999997</c:v>
                </c:pt>
                <c:pt idx="51">
                  <c:v>9.6429419999999997</c:v>
                </c:pt>
                <c:pt idx="52">
                  <c:v>9.5556760000000001</c:v>
                </c:pt>
                <c:pt idx="53">
                  <c:v>9.7302090000000003</c:v>
                </c:pt>
                <c:pt idx="54">
                  <c:v>9.8611090000000008</c:v>
                </c:pt>
                <c:pt idx="55">
                  <c:v>9.7302090000000003</c:v>
                </c:pt>
                <c:pt idx="56">
                  <c:v>9.9920080000000002</c:v>
                </c:pt>
                <c:pt idx="57">
                  <c:v>10.035641999999999</c:v>
                </c:pt>
                <c:pt idx="58">
                  <c:v>9.9920080000000002</c:v>
                </c:pt>
                <c:pt idx="59">
                  <c:v>9.86111</c:v>
                </c:pt>
                <c:pt idx="60">
                  <c:v>9.9047420000000006</c:v>
                </c:pt>
                <c:pt idx="61">
                  <c:v>10.079275000000001</c:v>
                </c:pt>
                <c:pt idx="62">
                  <c:v>9.86111</c:v>
                </c:pt>
                <c:pt idx="63">
                  <c:v>9.86111</c:v>
                </c:pt>
                <c:pt idx="64">
                  <c:v>9.9047420000000006</c:v>
                </c:pt>
                <c:pt idx="65">
                  <c:v>9.9483759999999997</c:v>
                </c:pt>
                <c:pt idx="66">
                  <c:v>9.86111</c:v>
                </c:pt>
                <c:pt idx="67">
                  <c:v>9.9920089999999995</c:v>
                </c:pt>
                <c:pt idx="68">
                  <c:v>9.6865780000000008</c:v>
                </c:pt>
                <c:pt idx="69">
                  <c:v>9.5993110000000001</c:v>
                </c:pt>
                <c:pt idx="70">
                  <c:v>9.7738440000000004</c:v>
                </c:pt>
                <c:pt idx="71">
                  <c:v>9.6429430000000007</c:v>
                </c:pt>
                <c:pt idx="72">
                  <c:v>9.6429430000000007</c:v>
                </c:pt>
                <c:pt idx="73">
                  <c:v>9.5993099999999991</c:v>
                </c:pt>
                <c:pt idx="74">
                  <c:v>9.7302090000000003</c:v>
                </c:pt>
                <c:pt idx="75">
                  <c:v>9.5993089999999999</c:v>
                </c:pt>
                <c:pt idx="76">
                  <c:v>9.3811440000000008</c:v>
                </c:pt>
                <c:pt idx="77">
                  <c:v>9.4684100000000004</c:v>
                </c:pt>
                <c:pt idx="78">
                  <c:v>9.4247759999999996</c:v>
                </c:pt>
                <c:pt idx="79">
                  <c:v>9.3811440000000008</c:v>
                </c:pt>
                <c:pt idx="80">
                  <c:v>9.33751</c:v>
                </c:pt>
                <c:pt idx="81">
                  <c:v>9.4684100000000004</c:v>
                </c:pt>
                <c:pt idx="82">
                  <c:v>9.4247750000000003</c:v>
                </c:pt>
                <c:pt idx="83">
                  <c:v>9.5993069999999996</c:v>
                </c:pt>
                <c:pt idx="84">
                  <c:v>9.6429410000000004</c:v>
                </c:pt>
                <c:pt idx="85">
                  <c:v>9.6429410000000004</c:v>
                </c:pt>
                <c:pt idx="86">
                  <c:v>9.6865729999999992</c:v>
                </c:pt>
                <c:pt idx="87">
                  <c:v>9.6429410000000004</c:v>
                </c:pt>
                <c:pt idx="88">
                  <c:v>9.7302060000000008</c:v>
                </c:pt>
                <c:pt idx="89">
                  <c:v>9.6865729999999992</c:v>
                </c:pt>
                <c:pt idx="90">
                  <c:v>9.6865729999999992</c:v>
                </c:pt>
                <c:pt idx="91">
                  <c:v>9.7302060000000008</c:v>
                </c:pt>
                <c:pt idx="92">
                  <c:v>9.7738390000000006</c:v>
                </c:pt>
                <c:pt idx="93">
                  <c:v>9.904738</c:v>
                </c:pt>
                <c:pt idx="94">
                  <c:v>9.9920039999999997</c:v>
                </c:pt>
                <c:pt idx="95">
                  <c:v>9.9920039999999997</c:v>
                </c:pt>
                <c:pt idx="96">
                  <c:v>9.8611050000000002</c:v>
                </c:pt>
                <c:pt idx="97">
                  <c:v>9.8174720000000004</c:v>
                </c:pt>
                <c:pt idx="98">
                  <c:v>9.7302060000000008</c:v>
                </c:pt>
                <c:pt idx="99">
                  <c:v>9.8174729999999997</c:v>
                </c:pt>
                <c:pt idx="100">
                  <c:v>9.8174729999999997</c:v>
                </c:pt>
                <c:pt idx="101">
                  <c:v>9.8611079999999998</c:v>
                </c:pt>
                <c:pt idx="102">
                  <c:v>9.9920059999999999</c:v>
                </c:pt>
                <c:pt idx="103">
                  <c:v>10.079273000000001</c:v>
                </c:pt>
                <c:pt idx="104">
                  <c:v>10.122907</c:v>
                </c:pt>
                <c:pt idx="105">
                  <c:v>10.079273000000001</c:v>
                </c:pt>
                <c:pt idx="106">
                  <c:v>10.166539</c:v>
                </c:pt>
                <c:pt idx="107">
                  <c:v>10.166539</c:v>
                </c:pt>
                <c:pt idx="108">
                  <c:v>10.035641</c:v>
                </c:pt>
                <c:pt idx="109">
                  <c:v>10.122908000000001</c:v>
                </c:pt>
                <c:pt idx="110">
                  <c:v>10.210175</c:v>
                </c:pt>
                <c:pt idx="111">
                  <c:v>10.341074000000001</c:v>
                </c:pt>
                <c:pt idx="112">
                  <c:v>10.428341</c:v>
                </c:pt>
                <c:pt idx="113">
                  <c:v>10.515606999999999</c:v>
                </c:pt>
                <c:pt idx="114">
                  <c:v>10.471971999999999</c:v>
                </c:pt>
                <c:pt idx="115">
                  <c:v>10.559239</c:v>
                </c:pt>
                <c:pt idx="116">
                  <c:v>10.515606</c:v>
                </c:pt>
                <c:pt idx="117">
                  <c:v>10.602873000000001</c:v>
                </c:pt>
                <c:pt idx="118">
                  <c:v>10.646504999999999</c:v>
                </c:pt>
                <c:pt idx="119">
                  <c:v>10.646504999999999</c:v>
                </c:pt>
                <c:pt idx="120">
                  <c:v>10.733771000000001</c:v>
                </c:pt>
                <c:pt idx="121">
                  <c:v>10.690139</c:v>
                </c:pt>
                <c:pt idx="122">
                  <c:v>10.690139</c:v>
                </c:pt>
                <c:pt idx="123">
                  <c:v>10.690139</c:v>
                </c:pt>
                <c:pt idx="124">
                  <c:v>10.646504</c:v>
                </c:pt>
                <c:pt idx="125">
                  <c:v>10.602871</c:v>
                </c:pt>
                <c:pt idx="126">
                  <c:v>10.646504</c:v>
                </c:pt>
                <c:pt idx="127">
                  <c:v>10.602871</c:v>
                </c:pt>
                <c:pt idx="128">
                  <c:v>10.602871</c:v>
                </c:pt>
                <c:pt idx="129">
                  <c:v>10.559237</c:v>
                </c:pt>
                <c:pt idx="130">
                  <c:v>10.471971</c:v>
                </c:pt>
                <c:pt idx="131">
                  <c:v>10.515605000000001</c:v>
                </c:pt>
                <c:pt idx="132">
                  <c:v>10.428338</c:v>
                </c:pt>
                <c:pt idx="133">
                  <c:v>10.428338</c:v>
                </c:pt>
                <c:pt idx="134">
                  <c:v>10.428338</c:v>
                </c:pt>
                <c:pt idx="135">
                  <c:v>10.384705</c:v>
                </c:pt>
                <c:pt idx="136">
                  <c:v>10.384705</c:v>
                </c:pt>
                <c:pt idx="137">
                  <c:v>10.428338999999999</c:v>
                </c:pt>
                <c:pt idx="138">
                  <c:v>10.602872</c:v>
                </c:pt>
                <c:pt idx="139">
                  <c:v>10.602872</c:v>
                </c:pt>
                <c:pt idx="140">
                  <c:v>10.515606</c:v>
                </c:pt>
                <c:pt idx="141">
                  <c:v>10.471971999999999</c:v>
                </c:pt>
                <c:pt idx="142">
                  <c:v>10.515606</c:v>
                </c:pt>
                <c:pt idx="143">
                  <c:v>10.471971999999999</c:v>
                </c:pt>
                <c:pt idx="144">
                  <c:v>10.42834</c:v>
                </c:pt>
                <c:pt idx="145">
                  <c:v>10.341074000000001</c:v>
                </c:pt>
                <c:pt idx="146">
                  <c:v>10.341074000000001</c:v>
                </c:pt>
                <c:pt idx="147">
                  <c:v>10.210175</c:v>
                </c:pt>
                <c:pt idx="148">
                  <c:v>10.210175</c:v>
                </c:pt>
                <c:pt idx="149">
                  <c:v>10.297440999999999</c:v>
                </c:pt>
                <c:pt idx="150">
                  <c:v>10.341075</c:v>
                </c:pt>
                <c:pt idx="151">
                  <c:v>10.471973999999999</c:v>
                </c:pt>
                <c:pt idx="152">
                  <c:v>10.428341</c:v>
                </c:pt>
                <c:pt idx="153">
                  <c:v>10.384706</c:v>
                </c:pt>
                <c:pt idx="154">
                  <c:v>10.297440999999999</c:v>
                </c:pt>
                <c:pt idx="155">
                  <c:v>10.428341</c:v>
                </c:pt>
                <c:pt idx="156">
                  <c:v>10.297440999999999</c:v>
                </c:pt>
                <c:pt idx="157">
                  <c:v>10.341075</c:v>
                </c:pt>
                <c:pt idx="158">
                  <c:v>10.341075</c:v>
                </c:pt>
                <c:pt idx="159">
                  <c:v>10.384707000000001</c:v>
                </c:pt>
                <c:pt idx="160">
                  <c:v>10.471973</c:v>
                </c:pt>
                <c:pt idx="161">
                  <c:v>10.42834</c:v>
                </c:pt>
                <c:pt idx="162">
                  <c:v>10.559238000000001</c:v>
                </c:pt>
                <c:pt idx="163">
                  <c:v>10.690137999999999</c:v>
                </c:pt>
                <c:pt idx="164">
                  <c:v>10.646504</c:v>
                </c:pt>
                <c:pt idx="165">
                  <c:v>10.559238000000001</c:v>
                </c:pt>
                <c:pt idx="166">
                  <c:v>10.471971999999999</c:v>
                </c:pt>
                <c:pt idx="167">
                  <c:v>10.428338999999999</c:v>
                </c:pt>
                <c:pt idx="168">
                  <c:v>10.559238000000001</c:v>
                </c:pt>
                <c:pt idx="169">
                  <c:v>10.646504</c:v>
                </c:pt>
                <c:pt idx="170">
                  <c:v>10.690137999999999</c:v>
                </c:pt>
                <c:pt idx="171">
                  <c:v>10.690137999999999</c:v>
                </c:pt>
                <c:pt idx="172">
                  <c:v>10.73377</c:v>
                </c:pt>
                <c:pt idx="173">
                  <c:v>10.73377</c:v>
                </c:pt>
                <c:pt idx="174">
                  <c:v>10.690137999999999</c:v>
                </c:pt>
                <c:pt idx="175">
                  <c:v>10.690137999999999</c:v>
                </c:pt>
                <c:pt idx="176">
                  <c:v>10.690137999999999</c:v>
                </c:pt>
                <c:pt idx="177">
                  <c:v>10.559238000000001</c:v>
                </c:pt>
                <c:pt idx="178">
                  <c:v>10.29744</c:v>
                </c:pt>
                <c:pt idx="179">
                  <c:v>10.166539</c:v>
                </c:pt>
                <c:pt idx="180">
                  <c:v>10.166539</c:v>
                </c:pt>
                <c:pt idx="181">
                  <c:v>10.253806000000001</c:v>
                </c:pt>
                <c:pt idx="182">
                  <c:v>10.29744</c:v>
                </c:pt>
                <c:pt idx="183">
                  <c:v>10.253806000000001</c:v>
                </c:pt>
                <c:pt idx="184">
                  <c:v>10.210174</c:v>
                </c:pt>
                <c:pt idx="185">
                  <c:v>10.079273000000001</c:v>
                </c:pt>
                <c:pt idx="186">
                  <c:v>10.079273000000001</c:v>
                </c:pt>
                <c:pt idx="187">
                  <c:v>9.9047400000000003</c:v>
                </c:pt>
                <c:pt idx="188">
                  <c:v>9.9047400000000003</c:v>
                </c:pt>
                <c:pt idx="189">
                  <c:v>9.9920059999999999</c:v>
                </c:pt>
                <c:pt idx="190">
                  <c:v>9.9920059999999999</c:v>
                </c:pt>
                <c:pt idx="191">
                  <c:v>9.8611079999999998</c:v>
                </c:pt>
                <c:pt idx="192">
                  <c:v>10.035641</c:v>
                </c:pt>
                <c:pt idx="193">
                  <c:v>10.166539999999999</c:v>
                </c:pt>
                <c:pt idx="194">
                  <c:v>10.166539999999999</c:v>
                </c:pt>
                <c:pt idx="195">
                  <c:v>10.253806000000001</c:v>
                </c:pt>
                <c:pt idx="196">
                  <c:v>10.035641</c:v>
                </c:pt>
                <c:pt idx="197">
                  <c:v>10.122908000000001</c:v>
                </c:pt>
                <c:pt idx="198">
                  <c:v>10.035641</c:v>
                </c:pt>
                <c:pt idx="199">
                  <c:v>10.166539999999999</c:v>
                </c:pt>
                <c:pt idx="200">
                  <c:v>10.079274</c:v>
                </c:pt>
                <c:pt idx="201">
                  <c:v>10.079274</c:v>
                </c:pt>
                <c:pt idx="202">
                  <c:v>10.210174</c:v>
                </c:pt>
                <c:pt idx="203">
                  <c:v>10.297440999999999</c:v>
                </c:pt>
                <c:pt idx="204">
                  <c:v>10.210175</c:v>
                </c:pt>
                <c:pt idx="205">
                  <c:v>10.210175</c:v>
                </c:pt>
                <c:pt idx="206">
                  <c:v>10.253809</c:v>
                </c:pt>
                <c:pt idx="207">
                  <c:v>10.428342000000001</c:v>
                </c:pt>
                <c:pt idx="208">
                  <c:v>10.341075</c:v>
                </c:pt>
                <c:pt idx="209">
                  <c:v>10.297440999999999</c:v>
                </c:pt>
                <c:pt idx="210">
                  <c:v>10.471973999999999</c:v>
                </c:pt>
                <c:pt idx="211">
                  <c:v>10.515609</c:v>
                </c:pt>
                <c:pt idx="212">
                  <c:v>10.690142</c:v>
                </c:pt>
                <c:pt idx="213">
                  <c:v>10.559241</c:v>
                </c:pt>
                <c:pt idx="214">
                  <c:v>10.559241</c:v>
                </c:pt>
                <c:pt idx="215">
                  <c:v>10.646508000000001</c:v>
                </c:pt>
                <c:pt idx="216">
                  <c:v>10.777407</c:v>
                </c:pt>
                <c:pt idx="217">
                  <c:v>10.733774</c:v>
                </c:pt>
                <c:pt idx="218">
                  <c:v>10.69014</c:v>
                </c:pt>
                <c:pt idx="219">
                  <c:v>10.821039000000001</c:v>
                </c:pt>
                <c:pt idx="220">
                  <c:v>10.777405999999999</c:v>
                </c:pt>
                <c:pt idx="221">
                  <c:v>10.646504999999999</c:v>
                </c:pt>
                <c:pt idx="222">
                  <c:v>10.646504999999999</c:v>
                </c:pt>
                <c:pt idx="223">
                  <c:v>10.646504999999999</c:v>
                </c:pt>
                <c:pt idx="224">
                  <c:v>10.602872</c:v>
                </c:pt>
                <c:pt idx="225">
                  <c:v>10.471971999999999</c:v>
                </c:pt>
                <c:pt idx="226">
                  <c:v>10.471971999999999</c:v>
                </c:pt>
                <c:pt idx="227">
                  <c:v>10.384705</c:v>
                </c:pt>
                <c:pt idx="228">
                  <c:v>10.384705</c:v>
                </c:pt>
                <c:pt idx="229">
                  <c:v>10.428338999999999</c:v>
                </c:pt>
                <c:pt idx="230">
                  <c:v>10.384706</c:v>
                </c:pt>
                <c:pt idx="231">
                  <c:v>10.384706</c:v>
                </c:pt>
                <c:pt idx="232">
                  <c:v>10.384706</c:v>
                </c:pt>
                <c:pt idx="233">
                  <c:v>10.341073</c:v>
                </c:pt>
                <c:pt idx="234">
                  <c:v>10.341073</c:v>
                </c:pt>
                <c:pt idx="235">
                  <c:v>10.42834</c:v>
                </c:pt>
                <c:pt idx="236">
                  <c:v>10.471971999999999</c:v>
                </c:pt>
                <c:pt idx="237">
                  <c:v>10.559238000000001</c:v>
                </c:pt>
                <c:pt idx="238">
                  <c:v>10.602872</c:v>
                </c:pt>
                <c:pt idx="239">
                  <c:v>10.559238000000001</c:v>
                </c:pt>
                <c:pt idx="240">
                  <c:v>10.602872</c:v>
                </c:pt>
                <c:pt idx="241">
                  <c:v>10.428338999999999</c:v>
                </c:pt>
                <c:pt idx="242">
                  <c:v>10.471971999999999</c:v>
                </c:pt>
                <c:pt idx="243">
                  <c:v>10.471971999999999</c:v>
                </c:pt>
                <c:pt idx="244">
                  <c:v>10.428338</c:v>
                </c:pt>
                <c:pt idx="245">
                  <c:v>10.253804000000001</c:v>
                </c:pt>
                <c:pt idx="246">
                  <c:v>10.210172</c:v>
                </c:pt>
                <c:pt idx="247">
                  <c:v>10.253804000000001</c:v>
                </c:pt>
                <c:pt idx="248">
                  <c:v>10.253804000000001</c:v>
                </c:pt>
                <c:pt idx="249">
                  <c:v>10.210172</c:v>
                </c:pt>
                <c:pt idx="250">
                  <c:v>10.210172</c:v>
                </c:pt>
                <c:pt idx="251">
                  <c:v>10.253804000000001</c:v>
                </c:pt>
                <c:pt idx="252">
                  <c:v>10.122904999999999</c:v>
                </c:pt>
                <c:pt idx="253">
                  <c:v>10.079271</c:v>
                </c:pt>
                <c:pt idx="254">
                  <c:v>10.166537999999999</c:v>
                </c:pt>
                <c:pt idx="255">
                  <c:v>10.210172999999999</c:v>
                </c:pt>
                <c:pt idx="256">
                  <c:v>10.428338999999999</c:v>
                </c:pt>
                <c:pt idx="257">
                  <c:v>10.471971999999999</c:v>
                </c:pt>
                <c:pt idx="258">
                  <c:v>10.559239</c:v>
                </c:pt>
                <c:pt idx="259">
                  <c:v>10.646506</c:v>
                </c:pt>
                <c:pt idx="260">
                  <c:v>10.733774</c:v>
                </c:pt>
                <c:pt idx="261">
                  <c:v>10.777407</c:v>
                </c:pt>
                <c:pt idx="262">
                  <c:v>10.690141000000001</c:v>
                </c:pt>
                <c:pt idx="263">
                  <c:v>10.777407999999999</c:v>
                </c:pt>
                <c:pt idx="264">
                  <c:v>10.733775</c:v>
                </c:pt>
                <c:pt idx="265">
                  <c:v>10.646508000000001</c:v>
                </c:pt>
                <c:pt idx="266">
                  <c:v>10.602874999999999</c:v>
                </c:pt>
                <c:pt idx="267">
                  <c:v>10.602874999999999</c:v>
                </c:pt>
                <c:pt idx="268">
                  <c:v>10.777407999999999</c:v>
                </c:pt>
                <c:pt idx="269">
                  <c:v>10.777407999999999</c:v>
                </c:pt>
                <c:pt idx="270">
                  <c:v>10.602874999999999</c:v>
                </c:pt>
                <c:pt idx="271">
                  <c:v>10.515608</c:v>
                </c:pt>
                <c:pt idx="272">
                  <c:v>10.515608</c:v>
                </c:pt>
                <c:pt idx="273">
                  <c:v>10.515608</c:v>
                </c:pt>
                <c:pt idx="274">
                  <c:v>10.428341</c:v>
                </c:pt>
                <c:pt idx="275">
                  <c:v>10.253807999999999</c:v>
                </c:pt>
                <c:pt idx="276">
                  <c:v>10.297440999999999</c:v>
                </c:pt>
                <c:pt idx="277">
                  <c:v>10.341075</c:v>
                </c:pt>
                <c:pt idx="278">
                  <c:v>10.428341</c:v>
                </c:pt>
                <c:pt idx="279">
                  <c:v>10.341075</c:v>
                </c:pt>
                <c:pt idx="280">
                  <c:v>10.341075</c:v>
                </c:pt>
                <c:pt idx="281">
                  <c:v>10.428342000000001</c:v>
                </c:pt>
                <c:pt idx="282">
                  <c:v>10.428342000000001</c:v>
                </c:pt>
                <c:pt idx="283">
                  <c:v>10.341075999999999</c:v>
                </c:pt>
                <c:pt idx="284">
                  <c:v>10.253809</c:v>
                </c:pt>
                <c:pt idx="285">
                  <c:v>10.341074000000001</c:v>
                </c:pt>
                <c:pt idx="286">
                  <c:v>10.341075</c:v>
                </c:pt>
                <c:pt idx="287">
                  <c:v>10.428341</c:v>
                </c:pt>
                <c:pt idx="288">
                  <c:v>10.341074000000001</c:v>
                </c:pt>
                <c:pt idx="289">
                  <c:v>10.384707000000001</c:v>
                </c:pt>
                <c:pt idx="290">
                  <c:v>10.559240000000001</c:v>
                </c:pt>
                <c:pt idx="291">
                  <c:v>10.471973</c:v>
                </c:pt>
                <c:pt idx="292">
                  <c:v>10.471973</c:v>
                </c:pt>
                <c:pt idx="293">
                  <c:v>10.559239</c:v>
                </c:pt>
                <c:pt idx="294">
                  <c:v>10.690139</c:v>
                </c:pt>
                <c:pt idx="295">
                  <c:v>10.646504999999999</c:v>
                </c:pt>
                <c:pt idx="296">
                  <c:v>10.602872</c:v>
                </c:pt>
                <c:pt idx="297">
                  <c:v>10.646504999999999</c:v>
                </c:pt>
                <c:pt idx="298">
                  <c:v>10.646504999999999</c:v>
                </c:pt>
                <c:pt idx="299">
                  <c:v>10.602872</c:v>
                </c:pt>
                <c:pt idx="300">
                  <c:v>10.69014</c:v>
                </c:pt>
                <c:pt idx="301">
                  <c:v>10.69014</c:v>
                </c:pt>
                <c:pt idx="302">
                  <c:v>10.515606999999999</c:v>
                </c:pt>
                <c:pt idx="303">
                  <c:v>10.602874</c:v>
                </c:pt>
                <c:pt idx="304">
                  <c:v>10.559239</c:v>
                </c:pt>
                <c:pt idx="305">
                  <c:v>10.471971999999999</c:v>
                </c:pt>
                <c:pt idx="306">
                  <c:v>10.559239</c:v>
                </c:pt>
                <c:pt idx="307">
                  <c:v>10.559239</c:v>
                </c:pt>
                <c:pt idx="308">
                  <c:v>10.341074000000001</c:v>
                </c:pt>
                <c:pt idx="309">
                  <c:v>10.341074000000001</c:v>
                </c:pt>
                <c:pt idx="310">
                  <c:v>10.515606999999999</c:v>
                </c:pt>
                <c:pt idx="311">
                  <c:v>10.471973</c:v>
                </c:pt>
                <c:pt idx="312">
                  <c:v>10.602873000000001</c:v>
                </c:pt>
                <c:pt idx="313">
                  <c:v>10.602873000000001</c:v>
                </c:pt>
                <c:pt idx="314">
                  <c:v>10.602873000000001</c:v>
                </c:pt>
                <c:pt idx="315">
                  <c:v>10.733771000000001</c:v>
                </c:pt>
                <c:pt idx="316">
                  <c:v>10.690139</c:v>
                </c:pt>
                <c:pt idx="317">
                  <c:v>10.559239</c:v>
                </c:pt>
                <c:pt idx="318">
                  <c:v>10.515606</c:v>
                </c:pt>
                <c:pt idx="319">
                  <c:v>10.515606</c:v>
                </c:pt>
                <c:pt idx="320">
                  <c:v>10.515606</c:v>
                </c:pt>
                <c:pt idx="321">
                  <c:v>10.515606</c:v>
                </c:pt>
                <c:pt idx="322">
                  <c:v>10.515606</c:v>
                </c:pt>
                <c:pt idx="323">
                  <c:v>10.515606</c:v>
                </c:pt>
                <c:pt idx="324">
                  <c:v>10.559238000000001</c:v>
                </c:pt>
                <c:pt idx="325">
                  <c:v>10.515606</c:v>
                </c:pt>
                <c:pt idx="326">
                  <c:v>10.646504999999999</c:v>
                </c:pt>
                <c:pt idx="327">
                  <c:v>10.42834</c:v>
                </c:pt>
                <c:pt idx="328">
                  <c:v>10.341073</c:v>
                </c:pt>
                <c:pt idx="329">
                  <c:v>10.428338999999999</c:v>
                </c:pt>
                <c:pt idx="330">
                  <c:v>10.253805</c:v>
                </c:pt>
                <c:pt idx="331">
                  <c:v>10.253805</c:v>
                </c:pt>
                <c:pt idx="332">
                  <c:v>10.428338</c:v>
                </c:pt>
                <c:pt idx="333">
                  <c:v>10.515605000000001</c:v>
                </c:pt>
                <c:pt idx="334">
                  <c:v>10.471971999999999</c:v>
                </c:pt>
                <c:pt idx="335">
                  <c:v>10.471971999999999</c:v>
                </c:pt>
                <c:pt idx="336">
                  <c:v>10.341070999999999</c:v>
                </c:pt>
                <c:pt idx="337">
                  <c:v>10.428338999999999</c:v>
                </c:pt>
                <c:pt idx="338">
                  <c:v>10.471971999999999</c:v>
                </c:pt>
                <c:pt idx="339">
                  <c:v>10.515606999999999</c:v>
                </c:pt>
                <c:pt idx="340">
                  <c:v>10.471971999999999</c:v>
                </c:pt>
                <c:pt idx="341">
                  <c:v>10.42834</c:v>
                </c:pt>
                <c:pt idx="342">
                  <c:v>10.515606999999999</c:v>
                </c:pt>
                <c:pt idx="343">
                  <c:v>10.559239</c:v>
                </c:pt>
                <c:pt idx="344">
                  <c:v>10.471973</c:v>
                </c:pt>
                <c:pt idx="345">
                  <c:v>10.559240000000001</c:v>
                </c:pt>
                <c:pt idx="346">
                  <c:v>10.559240000000001</c:v>
                </c:pt>
                <c:pt idx="347">
                  <c:v>10.733774</c:v>
                </c:pt>
                <c:pt idx="348">
                  <c:v>10.646506</c:v>
                </c:pt>
                <c:pt idx="349">
                  <c:v>10.69014</c:v>
                </c:pt>
                <c:pt idx="350">
                  <c:v>10.69014</c:v>
                </c:pt>
                <c:pt idx="351">
                  <c:v>10.69014</c:v>
                </c:pt>
                <c:pt idx="352">
                  <c:v>10.733772999999999</c:v>
                </c:pt>
                <c:pt idx="353">
                  <c:v>10.690139</c:v>
                </c:pt>
                <c:pt idx="354">
                  <c:v>10.733771000000001</c:v>
                </c:pt>
                <c:pt idx="355">
                  <c:v>10.690139</c:v>
                </c:pt>
                <c:pt idx="356">
                  <c:v>10.559238000000001</c:v>
                </c:pt>
                <c:pt idx="357">
                  <c:v>10.559238000000001</c:v>
                </c:pt>
                <c:pt idx="358">
                  <c:v>10.646504999999999</c:v>
                </c:pt>
                <c:pt idx="359">
                  <c:v>10.733771000000001</c:v>
                </c:pt>
                <c:pt idx="360">
                  <c:v>10.690139</c:v>
                </c:pt>
                <c:pt idx="361">
                  <c:v>10.733771000000001</c:v>
                </c:pt>
                <c:pt idx="362">
                  <c:v>10.559238000000001</c:v>
                </c:pt>
                <c:pt idx="363">
                  <c:v>10.559238000000001</c:v>
                </c:pt>
                <c:pt idx="364">
                  <c:v>10.602873000000001</c:v>
                </c:pt>
                <c:pt idx="365">
                  <c:v>10.69014</c:v>
                </c:pt>
                <c:pt idx="366">
                  <c:v>10.908306</c:v>
                </c:pt>
                <c:pt idx="367">
                  <c:v>10.821039000000001</c:v>
                </c:pt>
                <c:pt idx="368">
                  <c:v>10.821039000000001</c:v>
                </c:pt>
                <c:pt idx="369">
                  <c:v>10.690139</c:v>
                </c:pt>
                <c:pt idx="370">
                  <c:v>10.821039000000001</c:v>
                </c:pt>
                <c:pt idx="371">
                  <c:v>10.951938999999999</c:v>
                </c:pt>
                <c:pt idx="372">
                  <c:v>11.039205000000001</c:v>
                </c:pt>
                <c:pt idx="373">
                  <c:v>10.908305</c:v>
                </c:pt>
                <c:pt idx="374">
                  <c:v>10.864672000000001</c:v>
                </c:pt>
                <c:pt idx="375">
                  <c:v>10.821038</c:v>
                </c:pt>
                <c:pt idx="376">
                  <c:v>10.951938</c:v>
                </c:pt>
                <c:pt idx="377">
                  <c:v>11.039205000000001</c:v>
                </c:pt>
                <c:pt idx="378">
                  <c:v>10.995571999999999</c:v>
                </c:pt>
                <c:pt idx="379">
                  <c:v>11.039205000000001</c:v>
                </c:pt>
                <c:pt idx="380">
                  <c:v>11.082838000000001</c:v>
                </c:pt>
                <c:pt idx="381">
                  <c:v>10.908305</c:v>
                </c:pt>
                <c:pt idx="382">
                  <c:v>10.951938999999999</c:v>
                </c:pt>
                <c:pt idx="383">
                  <c:v>10.995573</c:v>
                </c:pt>
                <c:pt idx="384">
                  <c:v>11.170106000000001</c:v>
                </c:pt>
                <c:pt idx="385">
                  <c:v>10.95194</c:v>
                </c:pt>
                <c:pt idx="386">
                  <c:v>10.995573</c:v>
                </c:pt>
                <c:pt idx="387">
                  <c:v>10.864673</c:v>
                </c:pt>
                <c:pt idx="388">
                  <c:v>10.995573</c:v>
                </c:pt>
                <c:pt idx="389">
                  <c:v>10.995573</c:v>
                </c:pt>
                <c:pt idx="390">
                  <c:v>11.082839999999999</c:v>
                </c:pt>
                <c:pt idx="391">
                  <c:v>11.039206999999999</c:v>
                </c:pt>
                <c:pt idx="392">
                  <c:v>10.908307000000001</c:v>
                </c:pt>
                <c:pt idx="393">
                  <c:v>10.908307000000001</c:v>
                </c:pt>
                <c:pt idx="394">
                  <c:v>10.864674000000001</c:v>
                </c:pt>
                <c:pt idx="395">
                  <c:v>10.690141000000001</c:v>
                </c:pt>
                <c:pt idx="396">
                  <c:v>10.690141000000001</c:v>
                </c:pt>
                <c:pt idx="397">
                  <c:v>10.733774</c:v>
                </c:pt>
                <c:pt idx="398">
                  <c:v>10.777407</c:v>
                </c:pt>
                <c:pt idx="399">
                  <c:v>10.733774</c:v>
                </c:pt>
                <c:pt idx="400">
                  <c:v>10.733774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2-3646-9819-D81365D8F375}"/>
            </c:ext>
          </c:extLst>
        </c:ser>
        <c:ser>
          <c:idx val="2"/>
          <c:order val="1"/>
          <c:tx>
            <c:strRef>
              <c:f>Folha1!$F$6</c:f>
              <c:strCache>
                <c:ptCount val="1"/>
                <c:pt idx="0">
                  <c:v>Posição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Folha1!$D$7:$D$407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</c:numCache>
            </c:numRef>
          </c:cat>
          <c:val>
            <c:numRef>
              <c:f>Folha1!$F$7:$F$407</c:f>
              <c:numCache>
                <c:formatCode>General</c:formatCode>
                <c:ptCount val="401"/>
                <c:pt idx="0">
                  <c:v>0</c:v>
                </c:pt>
                <c:pt idx="1">
                  <c:v>6.5449999999999996E-3</c:v>
                </c:pt>
                <c:pt idx="2">
                  <c:v>6.5449999999999996E-3</c:v>
                </c:pt>
                <c:pt idx="3">
                  <c:v>2.6179999999999998E-2</c:v>
                </c:pt>
                <c:pt idx="4">
                  <c:v>3.9269999999999999E-2</c:v>
                </c:pt>
                <c:pt idx="5">
                  <c:v>4.5815000000000002E-2</c:v>
                </c:pt>
                <c:pt idx="6">
                  <c:v>5.8904999999999999E-2</c:v>
                </c:pt>
                <c:pt idx="7">
                  <c:v>8.5084999999999994E-2</c:v>
                </c:pt>
                <c:pt idx="8">
                  <c:v>0.10471999999999999</c:v>
                </c:pt>
                <c:pt idx="9">
                  <c:v>0.13089999999999999</c:v>
                </c:pt>
                <c:pt idx="10">
                  <c:v>0.16362499999999999</c:v>
                </c:pt>
                <c:pt idx="11">
                  <c:v>0.19635</c:v>
                </c:pt>
                <c:pt idx="12">
                  <c:v>0.235619</c:v>
                </c:pt>
                <c:pt idx="13">
                  <c:v>0.28143400000000002</c:v>
                </c:pt>
                <c:pt idx="14">
                  <c:v>0.32070399999999999</c:v>
                </c:pt>
                <c:pt idx="15">
                  <c:v>0.35997400000000002</c:v>
                </c:pt>
                <c:pt idx="16">
                  <c:v>0.41233399999999998</c:v>
                </c:pt>
                <c:pt idx="17">
                  <c:v>0.45814899999999997</c:v>
                </c:pt>
                <c:pt idx="18">
                  <c:v>0.51050899999999999</c:v>
                </c:pt>
                <c:pt idx="19">
                  <c:v>0.56286899999999995</c:v>
                </c:pt>
                <c:pt idx="20">
                  <c:v>0.62831800000000004</c:v>
                </c:pt>
                <c:pt idx="21">
                  <c:v>0.68722300000000003</c:v>
                </c:pt>
                <c:pt idx="22">
                  <c:v>0.74612800000000001</c:v>
                </c:pt>
                <c:pt idx="23">
                  <c:v>0.79848799999999998</c:v>
                </c:pt>
                <c:pt idx="24">
                  <c:v>0.87048300000000001</c:v>
                </c:pt>
                <c:pt idx="25">
                  <c:v>0.94902299999999995</c:v>
                </c:pt>
                <c:pt idx="26">
                  <c:v>1.021018</c:v>
                </c:pt>
                <c:pt idx="27">
                  <c:v>1.0995569999999999</c:v>
                </c:pt>
                <c:pt idx="28">
                  <c:v>1.1780969999999999</c:v>
                </c:pt>
                <c:pt idx="29">
                  <c:v>1.250092</c:v>
                </c:pt>
                <c:pt idx="30">
                  <c:v>1.3417220000000001</c:v>
                </c:pt>
                <c:pt idx="31">
                  <c:v>1.433352</c:v>
                </c:pt>
                <c:pt idx="32">
                  <c:v>1.5184359999999999</c:v>
                </c:pt>
                <c:pt idx="33">
                  <c:v>1.603521</c:v>
                </c:pt>
                <c:pt idx="34">
                  <c:v>1.7016960000000001</c:v>
                </c:pt>
                <c:pt idx="35">
                  <c:v>1.7802359999999999</c:v>
                </c:pt>
                <c:pt idx="36">
                  <c:v>1.8784110000000001</c:v>
                </c:pt>
                <c:pt idx="37">
                  <c:v>1.9831300000000001</c:v>
                </c:pt>
                <c:pt idx="38">
                  <c:v>2.081305</c:v>
                </c:pt>
                <c:pt idx="39">
                  <c:v>2.1663899999999998</c:v>
                </c:pt>
                <c:pt idx="40">
                  <c:v>2.2645650000000002</c:v>
                </c:pt>
                <c:pt idx="41">
                  <c:v>2.343105</c:v>
                </c:pt>
                <c:pt idx="42">
                  <c:v>2.4281899999999998</c:v>
                </c:pt>
                <c:pt idx="43">
                  <c:v>2.5263640000000001</c:v>
                </c:pt>
                <c:pt idx="44">
                  <c:v>2.631084</c:v>
                </c:pt>
                <c:pt idx="45">
                  <c:v>2.7423489999999999</c:v>
                </c:pt>
                <c:pt idx="46">
                  <c:v>2.8339780000000001</c:v>
                </c:pt>
                <c:pt idx="47">
                  <c:v>2.9517880000000001</c:v>
                </c:pt>
                <c:pt idx="48">
                  <c:v>3.043418</c:v>
                </c:pt>
                <c:pt idx="49">
                  <c:v>3.1285029999999998</c:v>
                </c:pt>
                <c:pt idx="50">
                  <c:v>3.2266780000000002</c:v>
                </c:pt>
                <c:pt idx="51">
                  <c:v>3.3248519999999999</c:v>
                </c:pt>
                <c:pt idx="52">
                  <c:v>3.4164819999999998</c:v>
                </c:pt>
                <c:pt idx="53">
                  <c:v>3.5408369999999998</c:v>
                </c:pt>
                <c:pt idx="54">
                  <c:v>3.645556</c:v>
                </c:pt>
                <c:pt idx="55">
                  <c:v>3.7240959999999999</c:v>
                </c:pt>
                <c:pt idx="56">
                  <c:v>3.8419059999999998</c:v>
                </c:pt>
                <c:pt idx="57">
                  <c:v>3.9335360000000001</c:v>
                </c:pt>
                <c:pt idx="58">
                  <c:v>4.0251659999999996</c:v>
                </c:pt>
                <c:pt idx="59">
                  <c:v>4.1102499999999997</c:v>
                </c:pt>
                <c:pt idx="60">
                  <c:v>4.2280600000000002</c:v>
                </c:pt>
                <c:pt idx="61">
                  <c:v>4.3458699999999997</c:v>
                </c:pt>
                <c:pt idx="62">
                  <c:v>4.430955</c:v>
                </c:pt>
                <c:pt idx="63">
                  <c:v>4.5225850000000003</c:v>
                </c:pt>
                <c:pt idx="64">
                  <c:v>4.6142149999999997</c:v>
                </c:pt>
                <c:pt idx="65">
                  <c:v>4.7189350000000001</c:v>
                </c:pt>
                <c:pt idx="66">
                  <c:v>4.8040190000000003</c:v>
                </c:pt>
                <c:pt idx="67">
                  <c:v>4.9152839999999998</c:v>
                </c:pt>
                <c:pt idx="68">
                  <c:v>4.993824</c:v>
                </c:pt>
                <c:pt idx="69">
                  <c:v>5.0854540000000004</c:v>
                </c:pt>
                <c:pt idx="70">
                  <c:v>5.1901739999999998</c:v>
                </c:pt>
                <c:pt idx="71">
                  <c:v>5.288348</c:v>
                </c:pt>
                <c:pt idx="72">
                  <c:v>5.3799780000000004</c:v>
                </c:pt>
                <c:pt idx="73">
                  <c:v>5.4650629999999998</c:v>
                </c:pt>
                <c:pt idx="74">
                  <c:v>5.5697830000000002</c:v>
                </c:pt>
                <c:pt idx="75">
                  <c:v>5.6679570000000004</c:v>
                </c:pt>
                <c:pt idx="76">
                  <c:v>5.7530419999999998</c:v>
                </c:pt>
                <c:pt idx="77">
                  <c:v>5.8512170000000001</c:v>
                </c:pt>
                <c:pt idx="78">
                  <c:v>5.9363020000000004</c:v>
                </c:pt>
                <c:pt idx="79">
                  <c:v>6.0213869999999998</c:v>
                </c:pt>
                <c:pt idx="80">
                  <c:v>6.119561</c:v>
                </c:pt>
                <c:pt idx="81">
                  <c:v>6.2242810000000004</c:v>
                </c:pt>
                <c:pt idx="82">
                  <c:v>6.3289999999999997</c:v>
                </c:pt>
                <c:pt idx="83">
                  <c:v>6.4337200000000001</c:v>
                </c:pt>
                <c:pt idx="84">
                  <c:v>6.5318949999999996</c:v>
                </c:pt>
                <c:pt idx="85">
                  <c:v>6.6366139999999998</c:v>
                </c:pt>
                <c:pt idx="86">
                  <c:v>6.7413340000000002</c:v>
                </c:pt>
                <c:pt idx="87">
                  <c:v>6.8264189999999996</c:v>
                </c:pt>
                <c:pt idx="88">
                  <c:v>6.9245929999999998</c:v>
                </c:pt>
                <c:pt idx="89">
                  <c:v>7.0227680000000001</c:v>
                </c:pt>
                <c:pt idx="90">
                  <c:v>7.1209429999999996</c:v>
                </c:pt>
                <c:pt idx="91">
                  <c:v>7.2125729999999999</c:v>
                </c:pt>
                <c:pt idx="92">
                  <c:v>7.3172920000000001</c:v>
                </c:pt>
                <c:pt idx="93">
                  <c:v>7.4220119999999996</c:v>
                </c:pt>
                <c:pt idx="94">
                  <c:v>7.5201859999999998</c:v>
                </c:pt>
                <c:pt idx="95">
                  <c:v>7.6183610000000002</c:v>
                </c:pt>
                <c:pt idx="96">
                  <c:v>7.7034459999999996</c:v>
                </c:pt>
                <c:pt idx="97">
                  <c:v>7.8016199999999998</c:v>
                </c:pt>
                <c:pt idx="98">
                  <c:v>7.8932500000000001</c:v>
                </c:pt>
                <c:pt idx="99">
                  <c:v>8.0045160000000006</c:v>
                </c:pt>
                <c:pt idx="100">
                  <c:v>8.1092359999999992</c:v>
                </c:pt>
                <c:pt idx="101">
                  <c:v>8.2205010000000005</c:v>
                </c:pt>
                <c:pt idx="102">
                  <c:v>8.3252210000000009</c:v>
                </c:pt>
                <c:pt idx="103">
                  <c:v>8.4364860000000004</c:v>
                </c:pt>
                <c:pt idx="104">
                  <c:v>8.5412060000000007</c:v>
                </c:pt>
                <c:pt idx="105">
                  <c:v>8.6328359999999993</c:v>
                </c:pt>
                <c:pt idx="106">
                  <c:v>8.7375559999999997</c:v>
                </c:pt>
                <c:pt idx="107">
                  <c:v>8.8422769999999993</c:v>
                </c:pt>
                <c:pt idx="108">
                  <c:v>8.9273609999999994</c:v>
                </c:pt>
                <c:pt idx="109">
                  <c:v>9.038627</c:v>
                </c:pt>
                <c:pt idx="110">
                  <c:v>9.1498919999999995</c:v>
                </c:pt>
                <c:pt idx="111">
                  <c:v>9.2546119999999998</c:v>
                </c:pt>
                <c:pt idx="112">
                  <c:v>9.3658769999999993</c:v>
                </c:pt>
                <c:pt idx="113">
                  <c:v>9.4705969999999997</c:v>
                </c:pt>
                <c:pt idx="114">
                  <c:v>9.5753170000000001</c:v>
                </c:pt>
                <c:pt idx="115">
                  <c:v>9.6931270000000005</c:v>
                </c:pt>
                <c:pt idx="116">
                  <c:v>9.7978470000000009</c:v>
                </c:pt>
                <c:pt idx="117">
                  <c:v>9.9156560000000002</c:v>
                </c:pt>
                <c:pt idx="118">
                  <c:v>10.033465</c:v>
                </c:pt>
                <c:pt idx="119">
                  <c:v>10.138185999999999</c:v>
                </c:pt>
                <c:pt idx="120">
                  <c:v>10.242906</c:v>
                </c:pt>
                <c:pt idx="121">
                  <c:v>10.341081000000001</c:v>
                </c:pt>
                <c:pt idx="122">
                  <c:v>10.445800999999999</c:v>
                </c:pt>
                <c:pt idx="123">
                  <c:v>10.530886000000001</c:v>
                </c:pt>
                <c:pt idx="124">
                  <c:v>10.635605999999999</c:v>
                </c:pt>
                <c:pt idx="125">
                  <c:v>10.740326</c:v>
                </c:pt>
                <c:pt idx="126">
                  <c:v>10.851591000000001</c:v>
                </c:pt>
                <c:pt idx="127">
                  <c:v>10.956310999999999</c:v>
                </c:pt>
                <c:pt idx="128">
                  <c:v>11.061031</c:v>
                </c:pt>
                <c:pt idx="129">
                  <c:v>11.159205999999999</c:v>
                </c:pt>
                <c:pt idx="130">
                  <c:v>11.263927000000001</c:v>
                </c:pt>
                <c:pt idx="131">
                  <c:v>11.375192</c:v>
                </c:pt>
                <c:pt idx="132">
                  <c:v>11.479912000000001</c:v>
                </c:pt>
                <c:pt idx="133">
                  <c:v>11.597721</c:v>
                </c:pt>
                <c:pt idx="134">
                  <c:v>11.702441</c:v>
                </c:pt>
                <c:pt idx="135" formatCode="0.00">
                  <c:v>11.800616</c:v>
                </c:pt>
                <c:pt idx="136" formatCode="0.00">
                  <c:v>11.898790999999999</c:v>
                </c:pt>
                <c:pt idx="137" formatCode="0.00">
                  <c:v>12.010056000000001</c:v>
                </c:pt>
                <c:pt idx="138" formatCode="0.00">
                  <c:v>12.121321999999999</c:v>
                </c:pt>
                <c:pt idx="139" formatCode="0.00">
                  <c:v>12.226042</c:v>
                </c:pt>
                <c:pt idx="140" formatCode="0.00">
                  <c:v>12.317672</c:v>
                </c:pt>
                <c:pt idx="141" formatCode="0.00">
                  <c:v>12.422392</c:v>
                </c:pt>
                <c:pt idx="142" formatCode="0.00">
                  <c:v>12.533657</c:v>
                </c:pt>
                <c:pt idx="143" formatCode="0.00">
                  <c:v>12.631831999999999</c:v>
                </c:pt>
                <c:pt idx="144">
                  <c:v>12.723462</c:v>
                </c:pt>
                <c:pt idx="145">
                  <c:v>12.815092</c:v>
                </c:pt>
                <c:pt idx="146">
                  <c:v>12.926356999999999</c:v>
                </c:pt>
                <c:pt idx="147">
                  <c:v>13.011442000000001</c:v>
                </c:pt>
                <c:pt idx="148">
                  <c:v>13.129251</c:v>
                </c:pt>
                <c:pt idx="149">
                  <c:v>13.247061</c:v>
                </c:pt>
                <c:pt idx="150">
                  <c:v>13.351781000000001</c:v>
                </c:pt>
                <c:pt idx="151">
                  <c:v>13.46959</c:v>
                </c:pt>
                <c:pt idx="152">
                  <c:v>13.574310000000001</c:v>
                </c:pt>
                <c:pt idx="153">
                  <c:v>13.679029999999999</c:v>
                </c:pt>
                <c:pt idx="154">
                  <c:v>13.770659999999999</c:v>
                </c:pt>
                <c:pt idx="155">
                  <c:v>13.881926</c:v>
                </c:pt>
                <c:pt idx="156">
                  <c:v>13.96701</c:v>
                </c:pt>
                <c:pt idx="157">
                  <c:v>14.084820000000001</c:v>
                </c:pt>
                <c:pt idx="158">
                  <c:v>14.182995</c:v>
                </c:pt>
                <c:pt idx="159">
                  <c:v>14.281169999999999</c:v>
                </c:pt>
                <c:pt idx="160">
                  <c:v>14.38589</c:v>
                </c:pt>
                <c:pt idx="161">
                  <c:v>14.49061</c:v>
                </c:pt>
                <c:pt idx="162">
                  <c:v>14.595330000000001</c:v>
                </c:pt>
                <c:pt idx="163">
                  <c:v>14.732775</c:v>
                </c:pt>
                <c:pt idx="164">
                  <c:v>14.84404</c:v>
                </c:pt>
                <c:pt idx="165">
                  <c:v>14.93567</c:v>
                </c:pt>
                <c:pt idx="166">
                  <c:v>15.04039</c:v>
                </c:pt>
                <c:pt idx="167">
                  <c:v>15.138565</c:v>
                </c:pt>
                <c:pt idx="168">
                  <c:v>15.262919</c:v>
                </c:pt>
                <c:pt idx="169">
                  <c:v>15.36764</c:v>
                </c:pt>
                <c:pt idx="170">
                  <c:v>15.485448999999999</c:v>
                </c:pt>
                <c:pt idx="171">
                  <c:v>15.570534</c:v>
                </c:pt>
                <c:pt idx="172">
                  <c:v>15.694888000000001</c:v>
                </c:pt>
                <c:pt idx="173">
                  <c:v>15.793063</c:v>
                </c:pt>
                <c:pt idx="174">
                  <c:v>15.884693</c:v>
                </c:pt>
                <c:pt idx="175">
                  <c:v>15.989413000000001</c:v>
                </c:pt>
                <c:pt idx="176">
                  <c:v>16.094132999999999</c:v>
                </c:pt>
                <c:pt idx="177">
                  <c:v>16.179217999999999</c:v>
                </c:pt>
                <c:pt idx="178">
                  <c:v>16.277393</c:v>
                </c:pt>
                <c:pt idx="179">
                  <c:v>16.369022000000001</c:v>
                </c:pt>
                <c:pt idx="180">
                  <c:v>16.460650999999999</c:v>
                </c:pt>
                <c:pt idx="181">
                  <c:v>16.578461000000001</c:v>
                </c:pt>
                <c:pt idx="182">
                  <c:v>16.68318</c:v>
                </c:pt>
                <c:pt idx="183">
                  <c:v>16.800989000000001</c:v>
                </c:pt>
                <c:pt idx="184">
                  <c:v>16.899163999999999</c:v>
                </c:pt>
                <c:pt idx="185">
                  <c:v>16.997339</c:v>
                </c:pt>
                <c:pt idx="186">
                  <c:v>17.082424</c:v>
                </c:pt>
                <c:pt idx="187">
                  <c:v>17.180599000000001</c:v>
                </c:pt>
                <c:pt idx="188">
                  <c:v>17.278773999999999</c:v>
                </c:pt>
                <c:pt idx="189">
                  <c:v>17.383493000000001</c:v>
                </c:pt>
                <c:pt idx="190">
                  <c:v>17.488212999999998</c:v>
                </c:pt>
                <c:pt idx="191">
                  <c:v>17.573298000000001</c:v>
                </c:pt>
                <c:pt idx="192">
                  <c:v>17.684563000000001</c:v>
                </c:pt>
                <c:pt idx="193">
                  <c:v>17.802371999999998</c:v>
                </c:pt>
                <c:pt idx="194">
                  <c:v>17.894000999999999</c:v>
                </c:pt>
                <c:pt idx="195">
                  <c:v>17.998719999999999</c:v>
                </c:pt>
                <c:pt idx="196">
                  <c:v>18.083805000000002</c:v>
                </c:pt>
                <c:pt idx="197">
                  <c:v>18.201613999999999</c:v>
                </c:pt>
                <c:pt idx="198">
                  <c:v>18.306334</c:v>
                </c:pt>
                <c:pt idx="199">
                  <c:v>18.424143000000001</c:v>
                </c:pt>
                <c:pt idx="200">
                  <c:v>18.509228</c:v>
                </c:pt>
                <c:pt idx="201">
                  <c:v>18.509228</c:v>
                </c:pt>
                <c:pt idx="202">
                  <c:v>18.613947</c:v>
                </c:pt>
                <c:pt idx="203">
                  <c:v>18.725211999999999</c:v>
                </c:pt>
                <c:pt idx="204">
                  <c:v>18.810296999999998</c:v>
                </c:pt>
                <c:pt idx="205">
                  <c:v>18.915016000000001</c:v>
                </c:pt>
                <c:pt idx="206">
                  <c:v>19.026281000000001</c:v>
                </c:pt>
                <c:pt idx="207">
                  <c:v>19.137547000000001</c:v>
                </c:pt>
                <c:pt idx="208">
                  <c:v>19.235721999999999</c:v>
                </c:pt>
                <c:pt idx="209">
                  <c:v>19.346986999999999</c:v>
                </c:pt>
                <c:pt idx="210">
                  <c:v>19.464796</c:v>
                </c:pt>
                <c:pt idx="211">
                  <c:v>19.576060999999999</c:v>
                </c:pt>
                <c:pt idx="212">
                  <c:v>19.687325999999999</c:v>
                </c:pt>
                <c:pt idx="213">
                  <c:v>19.785501</c:v>
                </c:pt>
                <c:pt idx="214">
                  <c:v>19.890221</c:v>
                </c:pt>
                <c:pt idx="215">
                  <c:v>20.02112</c:v>
                </c:pt>
                <c:pt idx="216">
                  <c:v>20.125838999999999</c:v>
                </c:pt>
                <c:pt idx="217">
                  <c:v>20.224014</c:v>
                </c:pt>
                <c:pt idx="218">
                  <c:v>20.328733</c:v>
                </c:pt>
                <c:pt idx="219">
                  <c:v>20.433453</c:v>
                </c:pt>
                <c:pt idx="220">
                  <c:v>20.531628000000001</c:v>
                </c:pt>
                <c:pt idx="221">
                  <c:v>20.623256999999999</c:v>
                </c:pt>
                <c:pt idx="222">
                  <c:v>20.734521999999998</c:v>
                </c:pt>
                <c:pt idx="223">
                  <c:v>20.832697</c:v>
                </c:pt>
                <c:pt idx="224">
                  <c:v>20.937415999999999</c:v>
                </c:pt>
                <c:pt idx="225">
                  <c:v>21.035591</c:v>
                </c:pt>
                <c:pt idx="226">
                  <c:v>21.146856</c:v>
                </c:pt>
                <c:pt idx="227">
                  <c:v>21.245031000000001</c:v>
                </c:pt>
                <c:pt idx="228">
                  <c:v>21.343205999999999</c:v>
                </c:pt>
                <c:pt idx="229">
                  <c:v>21.454471999999999</c:v>
                </c:pt>
                <c:pt idx="230">
                  <c:v>21.578827</c:v>
                </c:pt>
                <c:pt idx="231">
                  <c:v>21.683546</c:v>
                </c:pt>
                <c:pt idx="232">
                  <c:v>21.781721000000001</c:v>
                </c:pt>
                <c:pt idx="233">
                  <c:v>21.879895999999999</c:v>
                </c:pt>
                <c:pt idx="234">
                  <c:v>21.984615000000002</c:v>
                </c:pt>
                <c:pt idx="235">
                  <c:v>22.095880999999999</c:v>
                </c:pt>
                <c:pt idx="236">
                  <c:v>22.194056</c:v>
                </c:pt>
                <c:pt idx="237">
                  <c:v>22.318411000000001</c:v>
                </c:pt>
                <c:pt idx="238">
                  <c:v>22.42313</c:v>
                </c:pt>
                <c:pt idx="239">
                  <c:v>22.521305000000002</c:v>
                </c:pt>
                <c:pt idx="240">
                  <c:v>22.626024000000001</c:v>
                </c:pt>
                <c:pt idx="241">
                  <c:v>22.711109</c:v>
                </c:pt>
                <c:pt idx="242">
                  <c:v>22.815828</c:v>
                </c:pt>
                <c:pt idx="243">
                  <c:v>22.914003000000001</c:v>
                </c:pt>
                <c:pt idx="244">
                  <c:v>23.018723000000001</c:v>
                </c:pt>
                <c:pt idx="245">
                  <c:v>23.116897999999999</c:v>
                </c:pt>
                <c:pt idx="246">
                  <c:v>23.215073</c:v>
                </c:pt>
                <c:pt idx="247">
                  <c:v>23.319792</c:v>
                </c:pt>
                <c:pt idx="248">
                  <c:v>23.417967000000001</c:v>
                </c:pt>
                <c:pt idx="249">
                  <c:v>23.516141999999999</c:v>
                </c:pt>
                <c:pt idx="250">
                  <c:v>23.627407000000002</c:v>
                </c:pt>
                <c:pt idx="251">
                  <c:v>23.732126000000001</c:v>
                </c:pt>
                <c:pt idx="252">
                  <c:v>23.836845</c:v>
                </c:pt>
                <c:pt idx="253">
                  <c:v>23.935020000000002</c:v>
                </c:pt>
                <c:pt idx="254">
                  <c:v>24.046285999999998</c:v>
                </c:pt>
                <c:pt idx="255">
                  <c:v>24.157551000000002</c:v>
                </c:pt>
                <c:pt idx="256">
                  <c:v>24.275359999999999</c:v>
                </c:pt>
                <c:pt idx="257">
                  <c:v>24.386624999999999</c:v>
                </c:pt>
                <c:pt idx="258">
                  <c:v>24.497890000000002</c:v>
                </c:pt>
                <c:pt idx="259">
                  <c:v>24.6157</c:v>
                </c:pt>
                <c:pt idx="260">
                  <c:v>24.726965</c:v>
                </c:pt>
                <c:pt idx="261">
                  <c:v>24.831683999999999</c:v>
                </c:pt>
                <c:pt idx="262">
                  <c:v>24.923313</c:v>
                </c:pt>
                <c:pt idx="263">
                  <c:v>25.034578</c:v>
                </c:pt>
                <c:pt idx="264">
                  <c:v>25.126207000000001</c:v>
                </c:pt>
                <c:pt idx="265">
                  <c:v>25.224381999999999</c:v>
                </c:pt>
                <c:pt idx="266">
                  <c:v>25.322557</c:v>
                </c:pt>
                <c:pt idx="267">
                  <c:v>25.427277</c:v>
                </c:pt>
                <c:pt idx="268">
                  <c:v>25.551632000000001</c:v>
                </c:pt>
                <c:pt idx="269">
                  <c:v>25.662897000000001</c:v>
                </c:pt>
                <c:pt idx="270">
                  <c:v>25.747982</c:v>
                </c:pt>
                <c:pt idx="271">
                  <c:v>25.852701</c:v>
                </c:pt>
                <c:pt idx="272">
                  <c:v>25.963965999999999</c:v>
                </c:pt>
                <c:pt idx="273">
                  <c:v>26.075232</c:v>
                </c:pt>
                <c:pt idx="274">
                  <c:v>26.179950999999999</c:v>
                </c:pt>
                <c:pt idx="275">
                  <c:v>26.265035999999998</c:v>
                </c:pt>
                <c:pt idx="276">
                  <c:v>26.376301000000002</c:v>
                </c:pt>
                <c:pt idx="277">
                  <c:v>26.474475999999999</c:v>
                </c:pt>
                <c:pt idx="278">
                  <c:v>26.598831000000001</c:v>
                </c:pt>
                <c:pt idx="279">
                  <c:v>26.67737</c:v>
                </c:pt>
                <c:pt idx="280">
                  <c:v>26.775545000000001</c:v>
                </c:pt>
                <c:pt idx="281">
                  <c:v>26.886810000000001</c:v>
                </c:pt>
                <c:pt idx="282">
                  <c:v>26.991529</c:v>
                </c:pt>
                <c:pt idx="283">
                  <c:v>27.102795</c:v>
                </c:pt>
                <c:pt idx="284">
                  <c:v>27.200970000000002</c:v>
                </c:pt>
                <c:pt idx="285">
                  <c:v>27.299144999999999</c:v>
                </c:pt>
                <c:pt idx="286">
                  <c:v>27.403863999999999</c:v>
                </c:pt>
                <c:pt idx="287">
                  <c:v>27.528219</c:v>
                </c:pt>
                <c:pt idx="288">
                  <c:v>27.626394000000001</c:v>
                </c:pt>
                <c:pt idx="289">
                  <c:v>27.737659000000001</c:v>
                </c:pt>
                <c:pt idx="290">
                  <c:v>27.848925000000001</c:v>
                </c:pt>
                <c:pt idx="291">
                  <c:v>27.947099999999999</c:v>
                </c:pt>
                <c:pt idx="292">
                  <c:v>28.045275</c:v>
                </c:pt>
                <c:pt idx="293">
                  <c:v>28.18272</c:v>
                </c:pt>
                <c:pt idx="294">
                  <c:v>28.280895000000001</c:v>
                </c:pt>
                <c:pt idx="295">
                  <c:v>28.372523999999999</c:v>
                </c:pt>
                <c:pt idx="296">
                  <c:v>28.477243000000001</c:v>
                </c:pt>
                <c:pt idx="297">
                  <c:v>28.588508999999998</c:v>
                </c:pt>
                <c:pt idx="298">
                  <c:v>28.699774000000001</c:v>
                </c:pt>
                <c:pt idx="299">
                  <c:v>28.791402999999999</c:v>
                </c:pt>
                <c:pt idx="300">
                  <c:v>28.902667999999998</c:v>
                </c:pt>
                <c:pt idx="301">
                  <c:v>29.007387000000001</c:v>
                </c:pt>
                <c:pt idx="302">
                  <c:v>29.105561999999999</c:v>
                </c:pt>
                <c:pt idx="303">
                  <c:v>29.216826999999999</c:v>
                </c:pt>
                <c:pt idx="304">
                  <c:v>29.321546999999999</c:v>
                </c:pt>
                <c:pt idx="305">
                  <c:v>29.419722</c:v>
                </c:pt>
                <c:pt idx="306">
                  <c:v>29.530987</c:v>
                </c:pt>
                <c:pt idx="307">
                  <c:v>29.629162000000001</c:v>
                </c:pt>
                <c:pt idx="308">
                  <c:v>29.733881</c:v>
                </c:pt>
                <c:pt idx="309">
                  <c:v>29.832056000000001</c:v>
                </c:pt>
                <c:pt idx="310">
                  <c:v>29.949864999999999</c:v>
                </c:pt>
                <c:pt idx="311">
                  <c:v>30.04804</c:v>
                </c:pt>
                <c:pt idx="312">
                  <c:v>30.178940000000001</c:v>
                </c:pt>
                <c:pt idx="313">
                  <c:v>30.290205</c:v>
                </c:pt>
                <c:pt idx="314">
                  <c:v>30.381834000000001</c:v>
                </c:pt>
                <c:pt idx="315">
                  <c:v>30.512733000000001</c:v>
                </c:pt>
                <c:pt idx="316">
                  <c:v>30.610908999999999</c:v>
                </c:pt>
                <c:pt idx="317">
                  <c:v>30.689447000000001</c:v>
                </c:pt>
                <c:pt idx="318">
                  <c:v>30.794167000000002</c:v>
                </c:pt>
                <c:pt idx="319">
                  <c:v>30.898886000000001</c:v>
                </c:pt>
                <c:pt idx="320">
                  <c:v>30.997060999999999</c:v>
                </c:pt>
                <c:pt idx="321">
                  <c:v>31.108326000000002</c:v>
                </c:pt>
                <c:pt idx="322">
                  <c:v>31.206500999999999</c:v>
                </c:pt>
                <c:pt idx="323">
                  <c:v>31.311219999999999</c:v>
                </c:pt>
                <c:pt idx="324">
                  <c:v>31.415939000000002</c:v>
                </c:pt>
                <c:pt idx="325">
                  <c:v>31.527204999999999</c:v>
                </c:pt>
                <c:pt idx="326">
                  <c:v>31.645014</c:v>
                </c:pt>
                <c:pt idx="327">
                  <c:v>31.743189000000001</c:v>
                </c:pt>
                <c:pt idx="328">
                  <c:v>31.841363999999999</c:v>
                </c:pt>
                <c:pt idx="329">
                  <c:v>31.946083000000002</c:v>
                </c:pt>
                <c:pt idx="330">
                  <c:v>32.050803999999999</c:v>
                </c:pt>
                <c:pt idx="331">
                  <c:v>32.148978999999997</c:v>
                </c:pt>
                <c:pt idx="332">
                  <c:v>32.253700000000002</c:v>
                </c:pt>
                <c:pt idx="333">
                  <c:v>32.371510000000001</c:v>
                </c:pt>
                <c:pt idx="334">
                  <c:v>32.469684999999998</c:v>
                </c:pt>
                <c:pt idx="335">
                  <c:v>32.567860000000003</c:v>
                </c:pt>
                <c:pt idx="336">
                  <c:v>32.659489000000001</c:v>
                </c:pt>
                <c:pt idx="337">
                  <c:v>32.770752000000002</c:v>
                </c:pt>
                <c:pt idx="338">
                  <c:v>32.882015000000003</c:v>
                </c:pt>
                <c:pt idx="339">
                  <c:v>32.993279000000001</c:v>
                </c:pt>
                <c:pt idx="340">
                  <c:v>33.097999999999999</c:v>
                </c:pt>
                <c:pt idx="341">
                  <c:v>33.209263</c:v>
                </c:pt>
                <c:pt idx="342">
                  <c:v>33.320526000000001</c:v>
                </c:pt>
                <c:pt idx="343">
                  <c:v>33.425246999999999</c:v>
                </c:pt>
                <c:pt idx="344">
                  <c:v>33.516876000000003</c:v>
                </c:pt>
                <c:pt idx="345">
                  <c:v>33.634686000000002</c:v>
                </c:pt>
                <c:pt idx="346">
                  <c:v>33.732861</c:v>
                </c:pt>
                <c:pt idx="347">
                  <c:v>33.863762000000001</c:v>
                </c:pt>
                <c:pt idx="348">
                  <c:v>33.968482999999999</c:v>
                </c:pt>
                <c:pt idx="349">
                  <c:v>34.073203999999997</c:v>
                </c:pt>
                <c:pt idx="350">
                  <c:v>34.171379000000002</c:v>
                </c:pt>
                <c:pt idx="351">
                  <c:v>34.263007999999999</c:v>
                </c:pt>
                <c:pt idx="352">
                  <c:v>34.380817</c:v>
                </c:pt>
                <c:pt idx="353">
                  <c:v>34.485537999999998</c:v>
                </c:pt>
                <c:pt idx="354">
                  <c:v>34.603347999999997</c:v>
                </c:pt>
                <c:pt idx="355">
                  <c:v>34.701523000000002</c:v>
                </c:pt>
                <c:pt idx="356">
                  <c:v>34.793151999999999</c:v>
                </c:pt>
                <c:pt idx="357">
                  <c:v>34.904415</c:v>
                </c:pt>
                <c:pt idx="358">
                  <c:v>35.022224000000001</c:v>
                </c:pt>
                <c:pt idx="359">
                  <c:v>35.126944999999999</c:v>
                </c:pt>
                <c:pt idx="360">
                  <c:v>35.238208999999998</c:v>
                </c:pt>
                <c:pt idx="361">
                  <c:v>35.342930000000003</c:v>
                </c:pt>
                <c:pt idx="362">
                  <c:v>35.447651</c:v>
                </c:pt>
                <c:pt idx="363">
                  <c:v>35.552371999999998</c:v>
                </c:pt>
                <c:pt idx="364">
                  <c:v>35.663634999999999</c:v>
                </c:pt>
                <c:pt idx="365">
                  <c:v>35.774898999999998</c:v>
                </c:pt>
                <c:pt idx="366">
                  <c:v>35.899253999999999</c:v>
                </c:pt>
                <c:pt idx="367">
                  <c:v>36.003974999999997</c:v>
                </c:pt>
                <c:pt idx="368">
                  <c:v>36.108696000000002</c:v>
                </c:pt>
                <c:pt idx="369">
                  <c:v>36.206871</c:v>
                </c:pt>
                <c:pt idx="370">
                  <c:v>36.324680000000001</c:v>
                </c:pt>
                <c:pt idx="371">
                  <c:v>36.435943999999999</c:v>
                </c:pt>
                <c:pt idx="372">
                  <c:v>36.560299000000001</c:v>
                </c:pt>
                <c:pt idx="373">
                  <c:v>36.658473999999998</c:v>
                </c:pt>
                <c:pt idx="374">
                  <c:v>36.756649000000003</c:v>
                </c:pt>
                <c:pt idx="375">
                  <c:v>36.861370000000001</c:v>
                </c:pt>
                <c:pt idx="376">
                  <c:v>36.985725000000002</c:v>
                </c:pt>
                <c:pt idx="377">
                  <c:v>37.103535000000001</c:v>
                </c:pt>
                <c:pt idx="378">
                  <c:v>37.201709999999999</c:v>
                </c:pt>
                <c:pt idx="379">
                  <c:v>37.319519</c:v>
                </c:pt>
                <c:pt idx="380">
                  <c:v>37.437328000000001</c:v>
                </c:pt>
                <c:pt idx="381">
                  <c:v>37.535502999999999</c:v>
                </c:pt>
                <c:pt idx="382">
                  <c:v>37.646766999999997</c:v>
                </c:pt>
                <c:pt idx="383">
                  <c:v>37.758029999999998</c:v>
                </c:pt>
                <c:pt idx="384">
                  <c:v>37.882384999999999</c:v>
                </c:pt>
                <c:pt idx="385">
                  <c:v>37.967467999999997</c:v>
                </c:pt>
                <c:pt idx="386">
                  <c:v>38.085278000000002</c:v>
                </c:pt>
                <c:pt idx="387">
                  <c:v>38.189999</c:v>
                </c:pt>
                <c:pt idx="388">
                  <c:v>38.307808000000001</c:v>
                </c:pt>
                <c:pt idx="389">
                  <c:v>38.405982999999999</c:v>
                </c:pt>
                <c:pt idx="390">
                  <c:v>38.523792</c:v>
                </c:pt>
                <c:pt idx="391">
                  <c:v>38.641601999999999</c:v>
                </c:pt>
                <c:pt idx="392">
                  <c:v>38.739776999999997</c:v>
                </c:pt>
                <c:pt idx="393">
                  <c:v>38.837952000000001</c:v>
                </c:pt>
                <c:pt idx="394">
                  <c:v>38.949215000000002</c:v>
                </c:pt>
                <c:pt idx="395">
                  <c:v>39.040844</c:v>
                </c:pt>
                <c:pt idx="396">
                  <c:v>39.139018999999998</c:v>
                </c:pt>
                <c:pt idx="397">
                  <c:v>39.256827999999999</c:v>
                </c:pt>
                <c:pt idx="398">
                  <c:v>39.374637999999997</c:v>
                </c:pt>
                <c:pt idx="399">
                  <c:v>39.492446999999999</c:v>
                </c:pt>
                <c:pt idx="400">
                  <c:v>39.577530000000003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2-3646-9819-D81365D8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34608"/>
        <c:axId val="1289084512"/>
      </c:lineChart>
      <c:catAx>
        <c:axId val="12891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084512"/>
        <c:crosses val="autoZero"/>
        <c:auto val="1"/>
        <c:lblAlgn val="ctr"/>
        <c:lblOffset val="100"/>
        <c:noMultiLvlLbl val="0"/>
      </c:catAx>
      <c:valAx>
        <c:axId val="1289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1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120381</xdr:colOff>
      <xdr:row>393</xdr:row>
      <xdr:rowOff>98018</xdr:rowOff>
    </xdr:from>
    <xdr:to>
      <xdr:col>12</xdr:col>
      <xdr:colOff>562773</xdr:colOff>
      <xdr:row>406</xdr:row>
      <xdr:rowOff>197592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654ABB-BF35-B487-F24B-7A9E465F8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072C-5DD0-064B-B65F-895B5DC48433}">
  <dimension ref="D6:F407"/>
  <sheetViews>
    <sheetView tabSelected="1" zoomScale="156" zoomScaleNormal="90" workbookViewId="0">
      <selection activeCell="D6" sqref="D6:F407"/>
    </sheetView>
  </sheetViews>
  <sheetFormatPr baseColWidth="10" defaultRowHeight="16" x14ac:dyDescent="0.2"/>
  <sheetData>
    <row r="6" spans="4:6" x14ac:dyDescent="0.2">
      <c r="D6" s="1" t="s">
        <v>0</v>
      </c>
      <c r="E6" s="2" t="s">
        <v>1</v>
      </c>
      <c r="F6" s="2" t="s">
        <v>2</v>
      </c>
    </row>
    <row r="7" spans="4:6" x14ac:dyDescent="0.2">
      <c r="D7">
        <v>0</v>
      </c>
      <c r="E7">
        <v>0</v>
      </c>
      <c r="F7">
        <v>0</v>
      </c>
    </row>
    <row r="8" spans="4:6" x14ac:dyDescent="0.2">
      <c r="D8">
        <f>D7+0.01</f>
        <v>0.01</v>
      </c>
      <c r="E8">
        <v>4.3632999999999998E-2</v>
      </c>
      <c r="F8">
        <v>6.5449999999999996E-3</v>
      </c>
    </row>
    <row r="9" spans="4:6" x14ac:dyDescent="0.2">
      <c r="D9">
        <f t="shared" ref="D9:D72" si="0">D8+0.01</f>
        <v>0.02</v>
      </c>
      <c r="E9">
        <v>4.3632999999999998E-2</v>
      </c>
      <c r="F9">
        <v>6.5449999999999996E-3</v>
      </c>
    </row>
    <row r="10" spans="4:6" x14ac:dyDescent="0.2">
      <c r="D10">
        <f t="shared" si="0"/>
        <v>0.03</v>
      </c>
      <c r="E10">
        <v>0.17453299999999999</v>
      </c>
      <c r="F10">
        <v>2.6179999999999998E-2</v>
      </c>
    </row>
    <row r="11" spans="4:6" x14ac:dyDescent="0.2">
      <c r="D11">
        <f t="shared" si="0"/>
        <v>0.04</v>
      </c>
      <c r="E11">
        <v>0.261799</v>
      </c>
      <c r="F11">
        <v>3.9269999999999999E-2</v>
      </c>
    </row>
    <row r="12" spans="4:6" x14ac:dyDescent="0.2">
      <c r="D12">
        <f t="shared" si="0"/>
        <v>0.05</v>
      </c>
      <c r="E12">
        <v>0.30543300000000001</v>
      </c>
      <c r="F12">
        <v>4.5815000000000002E-2</v>
      </c>
    </row>
    <row r="13" spans="4:6" x14ac:dyDescent="0.2">
      <c r="D13">
        <f t="shared" si="0"/>
        <v>6.0000000000000005E-2</v>
      </c>
      <c r="E13">
        <v>0.39269900000000002</v>
      </c>
      <c r="F13">
        <v>5.8904999999999999E-2</v>
      </c>
    </row>
    <row r="14" spans="4:6" x14ac:dyDescent="0.2">
      <c r="D14">
        <f t="shared" si="0"/>
        <v>7.0000000000000007E-2</v>
      </c>
      <c r="E14">
        <v>0.56723199999999996</v>
      </c>
      <c r="F14">
        <v>8.5084999999999994E-2</v>
      </c>
    </row>
    <row r="15" spans="4:6" x14ac:dyDescent="0.2">
      <c r="D15">
        <f t="shared" si="0"/>
        <v>0.08</v>
      </c>
      <c r="E15">
        <v>0.69813199999999997</v>
      </c>
      <c r="F15">
        <v>0.10471999999999999</v>
      </c>
    </row>
    <row r="16" spans="4:6" x14ac:dyDescent="0.2">
      <c r="D16">
        <f t="shared" si="0"/>
        <v>0.09</v>
      </c>
      <c r="E16">
        <v>0.87266500000000002</v>
      </c>
      <c r="F16">
        <v>0.13089999999999999</v>
      </c>
    </row>
    <row r="17" spans="4:6" x14ac:dyDescent="0.2">
      <c r="D17">
        <f t="shared" si="0"/>
        <v>9.9999999999999992E-2</v>
      </c>
      <c r="E17">
        <v>1.0908310000000001</v>
      </c>
      <c r="F17">
        <v>0.16362499999999999</v>
      </c>
    </row>
    <row r="18" spans="4:6" x14ac:dyDescent="0.2">
      <c r="D18">
        <f t="shared" si="0"/>
        <v>0.10999999999999999</v>
      </c>
      <c r="E18">
        <v>1.308997</v>
      </c>
      <c r="F18">
        <v>0.19635</v>
      </c>
    </row>
    <row r="19" spans="4:6" x14ac:dyDescent="0.2">
      <c r="D19">
        <f t="shared" si="0"/>
        <v>0.11999999999999998</v>
      </c>
      <c r="E19">
        <v>1.5707960000000001</v>
      </c>
      <c r="F19">
        <v>0.235619</v>
      </c>
    </row>
    <row r="20" spans="4:6" x14ac:dyDescent="0.2">
      <c r="D20">
        <f t="shared" si="0"/>
        <v>0.12999999999999998</v>
      </c>
      <c r="E20">
        <v>1.8762289999999999</v>
      </c>
      <c r="F20">
        <v>0.28143400000000002</v>
      </c>
    </row>
    <row r="21" spans="4:6" x14ac:dyDescent="0.2">
      <c r="D21">
        <f t="shared" si="0"/>
        <v>0.13999999999999999</v>
      </c>
      <c r="E21">
        <v>2.1380279999999998</v>
      </c>
      <c r="F21">
        <v>0.32070399999999999</v>
      </c>
    </row>
    <row r="22" spans="4:6" x14ac:dyDescent="0.2">
      <c r="D22">
        <f t="shared" si="0"/>
        <v>0.15</v>
      </c>
      <c r="E22">
        <v>2.3998270000000002</v>
      </c>
      <c r="F22">
        <v>0.35997400000000002</v>
      </c>
    </row>
    <row r="23" spans="4:6" x14ac:dyDescent="0.2">
      <c r="D23">
        <f t="shared" si="0"/>
        <v>0.16</v>
      </c>
      <c r="E23">
        <v>2.70526</v>
      </c>
      <c r="F23">
        <v>0.41233399999999998</v>
      </c>
    </row>
    <row r="24" spans="4:6" x14ac:dyDescent="0.2">
      <c r="D24">
        <f t="shared" si="0"/>
        <v>0.17</v>
      </c>
      <c r="E24">
        <v>3.0106929999999998</v>
      </c>
      <c r="F24">
        <v>0.45814899999999997</v>
      </c>
    </row>
    <row r="25" spans="4:6" x14ac:dyDescent="0.2">
      <c r="D25">
        <f t="shared" si="0"/>
        <v>0.18000000000000002</v>
      </c>
      <c r="E25">
        <v>3.2288589999999999</v>
      </c>
      <c r="F25">
        <v>0.51050899999999999</v>
      </c>
    </row>
    <row r="26" spans="4:6" x14ac:dyDescent="0.2">
      <c r="D26">
        <f t="shared" si="0"/>
        <v>0.19000000000000003</v>
      </c>
      <c r="E26">
        <v>3.4906579999999998</v>
      </c>
      <c r="F26">
        <v>0.56286899999999995</v>
      </c>
    </row>
    <row r="27" spans="4:6" x14ac:dyDescent="0.2">
      <c r="D27">
        <f>D26+0.01</f>
        <v>0.20000000000000004</v>
      </c>
      <c r="E27">
        <v>3.8833579999999999</v>
      </c>
      <c r="F27">
        <v>0.62831800000000004</v>
      </c>
    </row>
    <row r="28" spans="4:6" x14ac:dyDescent="0.2">
      <c r="D28">
        <f t="shared" si="0"/>
        <v>0.21000000000000005</v>
      </c>
      <c r="E28">
        <v>4.18879</v>
      </c>
      <c r="F28">
        <v>0.68722300000000003</v>
      </c>
    </row>
    <row r="29" spans="4:6" x14ac:dyDescent="0.2">
      <c r="D29">
        <f t="shared" si="0"/>
        <v>0.22000000000000006</v>
      </c>
      <c r="E29">
        <v>4.4069560000000001</v>
      </c>
      <c r="F29">
        <v>0.74612800000000001</v>
      </c>
    </row>
    <row r="30" spans="4:6" x14ac:dyDescent="0.2">
      <c r="D30">
        <f t="shared" si="0"/>
        <v>0.23000000000000007</v>
      </c>
      <c r="E30">
        <v>4.6251220000000002</v>
      </c>
      <c r="F30">
        <v>0.79848799999999998</v>
      </c>
    </row>
    <row r="31" spans="4:6" x14ac:dyDescent="0.2">
      <c r="D31">
        <f t="shared" si="0"/>
        <v>0.24000000000000007</v>
      </c>
      <c r="E31">
        <v>4.930555</v>
      </c>
      <c r="F31">
        <v>0.87048300000000001</v>
      </c>
    </row>
    <row r="32" spans="4:6" x14ac:dyDescent="0.2">
      <c r="D32">
        <f t="shared" si="0"/>
        <v>0.25000000000000006</v>
      </c>
      <c r="E32">
        <v>5.2359869999999997</v>
      </c>
      <c r="F32">
        <v>0.94902299999999995</v>
      </c>
    </row>
    <row r="33" spans="4:6" x14ac:dyDescent="0.2">
      <c r="D33">
        <f>D32+0.01</f>
        <v>0.26000000000000006</v>
      </c>
      <c r="E33">
        <v>5.4977869999999998</v>
      </c>
      <c r="F33">
        <v>1.021018</v>
      </c>
    </row>
    <row r="34" spans="4:6" x14ac:dyDescent="0.2">
      <c r="D34">
        <f t="shared" si="0"/>
        <v>0.27000000000000007</v>
      </c>
      <c r="E34">
        <v>5.7595859999999997</v>
      </c>
      <c r="F34">
        <v>1.0995569999999999</v>
      </c>
    </row>
    <row r="35" spans="4:6" x14ac:dyDescent="0.2">
      <c r="D35">
        <f t="shared" si="0"/>
        <v>0.28000000000000008</v>
      </c>
      <c r="E35">
        <v>5.9777519999999997</v>
      </c>
      <c r="F35">
        <v>1.1780969999999999</v>
      </c>
    </row>
    <row r="36" spans="4:6" x14ac:dyDescent="0.2">
      <c r="D36">
        <f t="shared" si="0"/>
        <v>0.29000000000000009</v>
      </c>
      <c r="E36">
        <v>6.1959179999999998</v>
      </c>
      <c r="F36">
        <v>1.250092</v>
      </c>
    </row>
    <row r="37" spans="4:6" x14ac:dyDescent="0.2">
      <c r="D37">
        <f t="shared" si="0"/>
        <v>0.3000000000000001</v>
      </c>
      <c r="E37">
        <v>6.5449840000000004</v>
      </c>
      <c r="F37">
        <v>1.3417220000000001</v>
      </c>
    </row>
    <row r="38" spans="4:6" x14ac:dyDescent="0.2">
      <c r="D38">
        <f t="shared" si="0"/>
        <v>0.31000000000000011</v>
      </c>
      <c r="E38">
        <v>6.8067840000000004</v>
      </c>
      <c r="F38">
        <v>1.433352</v>
      </c>
    </row>
    <row r="39" spans="4:6" x14ac:dyDescent="0.2">
      <c r="D39">
        <f>D38+0.01</f>
        <v>0.32000000000000012</v>
      </c>
      <c r="E39">
        <v>7.0685830000000003</v>
      </c>
      <c r="F39">
        <v>1.5184359999999999</v>
      </c>
    </row>
    <row r="40" spans="4:6" x14ac:dyDescent="0.2">
      <c r="D40">
        <f t="shared" si="0"/>
        <v>0.33000000000000013</v>
      </c>
      <c r="E40">
        <v>7.2867490000000004</v>
      </c>
      <c r="F40">
        <v>1.603521</v>
      </c>
    </row>
    <row r="41" spans="4:6" x14ac:dyDescent="0.2">
      <c r="D41">
        <f t="shared" si="0"/>
        <v>0.34000000000000014</v>
      </c>
      <c r="E41">
        <v>7.5921810000000001</v>
      </c>
      <c r="F41">
        <v>1.7016960000000001</v>
      </c>
    </row>
    <row r="42" spans="4:6" x14ac:dyDescent="0.2">
      <c r="D42">
        <f t="shared" si="0"/>
        <v>0.35000000000000014</v>
      </c>
      <c r="E42">
        <v>7.6794479999999998</v>
      </c>
      <c r="F42">
        <v>1.7802359999999999</v>
      </c>
    </row>
    <row r="43" spans="4:6" x14ac:dyDescent="0.2">
      <c r="D43">
        <f t="shared" si="0"/>
        <v>0.36000000000000015</v>
      </c>
      <c r="E43">
        <v>7.9412469999999997</v>
      </c>
      <c r="F43">
        <v>1.8784110000000001</v>
      </c>
    </row>
    <row r="44" spans="4:6" x14ac:dyDescent="0.2">
      <c r="D44">
        <f t="shared" si="0"/>
        <v>0.37000000000000016</v>
      </c>
      <c r="E44">
        <v>8.2466790000000003</v>
      </c>
      <c r="F44">
        <v>1.9831300000000001</v>
      </c>
    </row>
    <row r="45" spans="4:6" x14ac:dyDescent="0.2">
      <c r="D45">
        <f t="shared" si="0"/>
        <v>0.38000000000000017</v>
      </c>
      <c r="E45">
        <v>8.5521119999999993</v>
      </c>
      <c r="F45">
        <v>2.081305</v>
      </c>
    </row>
    <row r="46" spans="4:6" x14ac:dyDescent="0.2">
      <c r="D46">
        <f t="shared" si="0"/>
        <v>0.39000000000000018</v>
      </c>
      <c r="E46">
        <v>8.6393789999999999</v>
      </c>
      <c r="F46">
        <v>2.1663899999999998</v>
      </c>
    </row>
    <row r="47" spans="4:6" x14ac:dyDescent="0.2">
      <c r="D47">
        <f t="shared" si="0"/>
        <v>0.40000000000000019</v>
      </c>
      <c r="E47">
        <v>8.7702779999999994</v>
      </c>
      <c r="F47">
        <v>2.2645650000000002</v>
      </c>
    </row>
    <row r="48" spans="4:6" x14ac:dyDescent="0.2">
      <c r="D48">
        <f t="shared" si="0"/>
        <v>0.4100000000000002</v>
      </c>
      <c r="E48">
        <v>8.8139120000000002</v>
      </c>
      <c r="F48">
        <v>2.343105</v>
      </c>
    </row>
    <row r="49" spans="4:6" x14ac:dyDescent="0.2">
      <c r="D49">
        <f t="shared" si="0"/>
        <v>0.42000000000000021</v>
      </c>
      <c r="E49">
        <v>8.857545</v>
      </c>
      <c r="F49">
        <v>2.4281899999999998</v>
      </c>
    </row>
    <row r="50" spans="4:6" x14ac:dyDescent="0.2">
      <c r="D50">
        <f>D49+0.01</f>
        <v>0.43000000000000022</v>
      </c>
      <c r="E50">
        <v>8.9884439999999994</v>
      </c>
      <c r="F50">
        <v>2.5263640000000001</v>
      </c>
    </row>
    <row r="51" spans="4:6" x14ac:dyDescent="0.2">
      <c r="D51">
        <f t="shared" si="0"/>
        <v>0.44000000000000022</v>
      </c>
      <c r="E51">
        <v>9.2066099999999995</v>
      </c>
      <c r="F51">
        <v>2.631084</v>
      </c>
    </row>
    <row r="52" spans="4:6" x14ac:dyDescent="0.2">
      <c r="D52">
        <f t="shared" si="0"/>
        <v>0.45000000000000023</v>
      </c>
      <c r="E52">
        <v>9.33751</v>
      </c>
      <c r="F52">
        <v>2.7423489999999999</v>
      </c>
    </row>
    <row r="53" spans="4:6" x14ac:dyDescent="0.2">
      <c r="D53">
        <f t="shared" si="0"/>
        <v>0.46000000000000024</v>
      </c>
      <c r="E53">
        <v>9.33751</v>
      </c>
      <c r="F53">
        <v>2.8339780000000001</v>
      </c>
    </row>
    <row r="54" spans="4:6" x14ac:dyDescent="0.2">
      <c r="D54">
        <f t="shared" si="0"/>
        <v>0.47000000000000025</v>
      </c>
      <c r="E54">
        <v>9.5556760000000001</v>
      </c>
      <c r="F54">
        <v>2.9517880000000001</v>
      </c>
    </row>
    <row r="55" spans="4:6" x14ac:dyDescent="0.2">
      <c r="D55">
        <f t="shared" si="0"/>
        <v>0.48000000000000026</v>
      </c>
      <c r="E55">
        <v>9.5993089999999999</v>
      </c>
      <c r="F55">
        <v>3.043418</v>
      </c>
    </row>
    <row r="56" spans="4:6" x14ac:dyDescent="0.2">
      <c r="D56">
        <f t="shared" si="0"/>
        <v>0.49000000000000027</v>
      </c>
      <c r="E56">
        <v>9.5120430000000002</v>
      </c>
      <c r="F56">
        <v>3.1285029999999998</v>
      </c>
    </row>
    <row r="57" spans="4:6" x14ac:dyDescent="0.2">
      <c r="D57">
        <f t="shared" si="0"/>
        <v>0.50000000000000022</v>
      </c>
      <c r="E57">
        <v>9.6429419999999997</v>
      </c>
      <c r="F57">
        <v>3.2266780000000002</v>
      </c>
    </row>
    <row r="58" spans="4:6" x14ac:dyDescent="0.2">
      <c r="D58">
        <f t="shared" si="0"/>
        <v>0.51000000000000023</v>
      </c>
      <c r="E58">
        <v>9.6429419999999997</v>
      </c>
      <c r="F58">
        <v>3.3248519999999999</v>
      </c>
    </row>
    <row r="59" spans="4:6" x14ac:dyDescent="0.2">
      <c r="D59">
        <f>D58+0.01</f>
        <v>0.52000000000000024</v>
      </c>
      <c r="E59">
        <v>9.5556760000000001</v>
      </c>
      <c r="F59">
        <v>3.4164819999999998</v>
      </c>
    </row>
    <row r="60" spans="4:6" x14ac:dyDescent="0.2">
      <c r="D60">
        <f t="shared" si="0"/>
        <v>0.53000000000000025</v>
      </c>
      <c r="E60">
        <v>9.7302090000000003</v>
      </c>
      <c r="F60">
        <v>3.5408369999999998</v>
      </c>
    </row>
    <row r="61" spans="4:6" x14ac:dyDescent="0.2">
      <c r="D61">
        <f t="shared" si="0"/>
        <v>0.54000000000000026</v>
      </c>
      <c r="E61">
        <v>9.8611090000000008</v>
      </c>
      <c r="F61">
        <v>3.645556</v>
      </c>
    </row>
    <row r="62" spans="4:6" x14ac:dyDescent="0.2">
      <c r="D62">
        <f t="shared" si="0"/>
        <v>0.55000000000000027</v>
      </c>
      <c r="E62">
        <v>9.7302090000000003</v>
      </c>
      <c r="F62">
        <v>3.7240959999999999</v>
      </c>
    </row>
    <row r="63" spans="4:6" x14ac:dyDescent="0.2">
      <c r="D63">
        <f t="shared" si="0"/>
        <v>0.56000000000000028</v>
      </c>
      <c r="E63">
        <v>9.9920080000000002</v>
      </c>
      <c r="F63">
        <v>3.8419059999999998</v>
      </c>
    </row>
    <row r="64" spans="4:6" x14ac:dyDescent="0.2">
      <c r="D64">
        <f t="shared" si="0"/>
        <v>0.57000000000000028</v>
      </c>
      <c r="E64">
        <v>10.035641999999999</v>
      </c>
      <c r="F64">
        <v>3.9335360000000001</v>
      </c>
    </row>
    <row r="65" spans="4:6" x14ac:dyDescent="0.2">
      <c r="D65">
        <f t="shared" si="0"/>
        <v>0.58000000000000029</v>
      </c>
      <c r="E65">
        <v>9.9920080000000002</v>
      </c>
      <c r="F65">
        <v>4.0251659999999996</v>
      </c>
    </row>
    <row r="66" spans="4:6" x14ac:dyDescent="0.2">
      <c r="D66">
        <f t="shared" si="0"/>
        <v>0.5900000000000003</v>
      </c>
      <c r="E66">
        <v>9.86111</v>
      </c>
      <c r="F66">
        <v>4.1102499999999997</v>
      </c>
    </row>
    <row r="67" spans="4:6" x14ac:dyDescent="0.2">
      <c r="D67">
        <f t="shared" si="0"/>
        <v>0.60000000000000031</v>
      </c>
      <c r="E67">
        <v>9.9047420000000006</v>
      </c>
      <c r="F67">
        <v>4.2280600000000002</v>
      </c>
    </row>
    <row r="68" spans="4:6" x14ac:dyDescent="0.2">
      <c r="D68">
        <f t="shared" si="0"/>
        <v>0.61000000000000032</v>
      </c>
      <c r="E68">
        <v>10.079275000000001</v>
      </c>
      <c r="F68">
        <v>4.3458699999999997</v>
      </c>
    </row>
    <row r="69" spans="4:6" x14ac:dyDescent="0.2">
      <c r="D69">
        <f t="shared" si="0"/>
        <v>0.62000000000000033</v>
      </c>
      <c r="E69">
        <v>9.86111</v>
      </c>
      <c r="F69">
        <v>4.430955</v>
      </c>
    </row>
    <row r="70" spans="4:6" x14ac:dyDescent="0.2">
      <c r="D70">
        <f t="shared" si="0"/>
        <v>0.63000000000000034</v>
      </c>
      <c r="E70">
        <v>9.86111</v>
      </c>
      <c r="F70">
        <v>4.5225850000000003</v>
      </c>
    </row>
    <row r="71" spans="4:6" x14ac:dyDescent="0.2">
      <c r="D71">
        <f>D70+0.01</f>
        <v>0.64000000000000035</v>
      </c>
      <c r="E71">
        <v>9.9047420000000006</v>
      </c>
      <c r="F71">
        <v>4.6142149999999997</v>
      </c>
    </row>
    <row r="72" spans="4:6" x14ac:dyDescent="0.2">
      <c r="D72">
        <f t="shared" si="0"/>
        <v>0.65000000000000036</v>
      </c>
      <c r="E72">
        <v>9.9483759999999997</v>
      </c>
      <c r="F72">
        <v>4.7189350000000001</v>
      </c>
    </row>
    <row r="73" spans="4:6" x14ac:dyDescent="0.2">
      <c r="D73">
        <f t="shared" ref="D73:D138" si="1">D72+0.01</f>
        <v>0.66000000000000036</v>
      </c>
      <c r="E73">
        <v>9.86111</v>
      </c>
      <c r="F73">
        <v>4.8040190000000003</v>
      </c>
    </row>
    <row r="74" spans="4:6" x14ac:dyDescent="0.2">
      <c r="D74">
        <f t="shared" si="1"/>
        <v>0.67000000000000037</v>
      </c>
      <c r="E74">
        <v>9.9920089999999995</v>
      </c>
      <c r="F74">
        <v>4.9152839999999998</v>
      </c>
    </row>
    <row r="75" spans="4:6" x14ac:dyDescent="0.2">
      <c r="D75">
        <f t="shared" si="1"/>
        <v>0.68000000000000038</v>
      </c>
      <c r="E75">
        <v>9.6865780000000008</v>
      </c>
      <c r="F75">
        <v>4.993824</v>
      </c>
    </row>
    <row r="76" spans="4:6" x14ac:dyDescent="0.2">
      <c r="D76">
        <f t="shared" si="1"/>
        <v>0.69000000000000039</v>
      </c>
      <c r="E76">
        <v>9.5993110000000001</v>
      </c>
      <c r="F76">
        <v>5.0854540000000004</v>
      </c>
    </row>
    <row r="77" spans="4:6" x14ac:dyDescent="0.2">
      <c r="D77">
        <f t="shared" si="1"/>
        <v>0.7000000000000004</v>
      </c>
      <c r="E77">
        <v>9.7738440000000004</v>
      </c>
      <c r="F77">
        <v>5.1901739999999998</v>
      </c>
    </row>
    <row r="78" spans="4:6" x14ac:dyDescent="0.2">
      <c r="D78">
        <f t="shared" si="1"/>
        <v>0.71000000000000041</v>
      </c>
      <c r="E78">
        <v>9.6429430000000007</v>
      </c>
      <c r="F78">
        <v>5.288348</v>
      </c>
    </row>
    <row r="79" spans="4:6" x14ac:dyDescent="0.2">
      <c r="D79">
        <f t="shared" si="1"/>
        <v>0.72000000000000042</v>
      </c>
      <c r="E79">
        <v>9.6429430000000007</v>
      </c>
      <c r="F79">
        <v>5.3799780000000004</v>
      </c>
    </row>
    <row r="80" spans="4:6" x14ac:dyDescent="0.2">
      <c r="D80">
        <f t="shared" si="1"/>
        <v>0.73000000000000043</v>
      </c>
      <c r="E80">
        <v>9.5993099999999991</v>
      </c>
      <c r="F80">
        <v>5.4650629999999998</v>
      </c>
    </row>
    <row r="81" spans="4:6" x14ac:dyDescent="0.2">
      <c r="D81">
        <f t="shared" si="1"/>
        <v>0.74000000000000044</v>
      </c>
      <c r="E81">
        <v>9.7302090000000003</v>
      </c>
      <c r="F81">
        <v>5.5697830000000002</v>
      </c>
    </row>
    <row r="82" spans="4:6" x14ac:dyDescent="0.2">
      <c r="D82">
        <f t="shared" si="1"/>
        <v>0.75000000000000044</v>
      </c>
      <c r="E82">
        <v>9.5993089999999999</v>
      </c>
      <c r="F82">
        <v>5.6679570000000004</v>
      </c>
    </row>
    <row r="83" spans="4:6" x14ac:dyDescent="0.2">
      <c r="D83">
        <f t="shared" si="1"/>
        <v>0.76000000000000045</v>
      </c>
      <c r="E83">
        <v>9.3811440000000008</v>
      </c>
      <c r="F83">
        <v>5.7530419999999998</v>
      </c>
    </row>
    <row r="84" spans="4:6" x14ac:dyDescent="0.2">
      <c r="D84">
        <f t="shared" si="1"/>
        <v>0.77000000000000046</v>
      </c>
      <c r="E84">
        <v>9.4684100000000004</v>
      </c>
      <c r="F84">
        <v>5.8512170000000001</v>
      </c>
    </row>
    <row r="85" spans="4:6" x14ac:dyDescent="0.2">
      <c r="D85">
        <f t="shared" si="1"/>
        <v>0.78000000000000047</v>
      </c>
      <c r="E85">
        <v>9.4247759999999996</v>
      </c>
      <c r="F85">
        <v>5.9363020000000004</v>
      </c>
    </row>
    <row r="86" spans="4:6" x14ac:dyDescent="0.2">
      <c r="D86">
        <f t="shared" si="1"/>
        <v>0.79000000000000048</v>
      </c>
      <c r="E86">
        <v>9.3811440000000008</v>
      </c>
      <c r="F86">
        <v>6.0213869999999998</v>
      </c>
    </row>
    <row r="87" spans="4:6" x14ac:dyDescent="0.2">
      <c r="D87">
        <f t="shared" si="1"/>
        <v>0.80000000000000049</v>
      </c>
      <c r="E87">
        <v>9.33751</v>
      </c>
      <c r="F87">
        <v>6.119561</v>
      </c>
    </row>
    <row r="88" spans="4:6" x14ac:dyDescent="0.2">
      <c r="D88">
        <f t="shared" si="1"/>
        <v>0.8100000000000005</v>
      </c>
      <c r="E88">
        <v>9.4684100000000004</v>
      </c>
      <c r="F88">
        <v>6.2242810000000004</v>
      </c>
    </row>
    <row r="89" spans="4:6" x14ac:dyDescent="0.2">
      <c r="D89">
        <f t="shared" si="1"/>
        <v>0.82000000000000051</v>
      </c>
      <c r="E89">
        <v>9.4247750000000003</v>
      </c>
      <c r="F89">
        <v>6.3289999999999997</v>
      </c>
    </row>
    <row r="90" spans="4:6" x14ac:dyDescent="0.2">
      <c r="D90">
        <f t="shared" si="1"/>
        <v>0.83000000000000052</v>
      </c>
      <c r="E90">
        <v>9.5993069999999996</v>
      </c>
      <c r="F90">
        <v>6.4337200000000001</v>
      </c>
    </row>
    <row r="91" spans="4:6" x14ac:dyDescent="0.2">
      <c r="D91">
        <f t="shared" si="1"/>
        <v>0.84000000000000052</v>
      </c>
      <c r="E91">
        <v>9.6429410000000004</v>
      </c>
      <c r="F91">
        <v>6.5318949999999996</v>
      </c>
    </row>
    <row r="92" spans="4:6" x14ac:dyDescent="0.2">
      <c r="D92">
        <f t="shared" si="1"/>
        <v>0.85000000000000053</v>
      </c>
      <c r="E92">
        <v>9.6429410000000004</v>
      </c>
      <c r="F92">
        <v>6.6366139999999998</v>
      </c>
    </row>
    <row r="93" spans="4:6" x14ac:dyDescent="0.2">
      <c r="D93">
        <f t="shared" si="1"/>
        <v>0.86000000000000054</v>
      </c>
      <c r="E93">
        <v>9.6865729999999992</v>
      </c>
      <c r="F93">
        <v>6.7413340000000002</v>
      </c>
    </row>
    <row r="94" spans="4:6" x14ac:dyDescent="0.2">
      <c r="D94">
        <f t="shared" si="1"/>
        <v>0.87000000000000055</v>
      </c>
      <c r="E94">
        <v>9.6429410000000004</v>
      </c>
      <c r="F94">
        <v>6.8264189999999996</v>
      </c>
    </row>
    <row r="95" spans="4:6" x14ac:dyDescent="0.2">
      <c r="D95">
        <f t="shared" si="1"/>
        <v>0.88000000000000056</v>
      </c>
      <c r="E95">
        <v>9.7302060000000008</v>
      </c>
      <c r="F95">
        <v>6.9245929999999998</v>
      </c>
    </row>
    <row r="96" spans="4:6" x14ac:dyDescent="0.2">
      <c r="D96">
        <f t="shared" si="1"/>
        <v>0.89000000000000057</v>
      </c>
      <c r="E96">
        <v>9.6865729999999992</v>
      </c>
      <c r="F96">
        <v>7.0227680000000001</v>
      </c>
    </row>
    <row r="97" spans="4:6" x14ac:dyDescent="0.2">
      <c r="D97">
        <f t="shared" si="1"/>
        <v>0.90000000000000058</v>
      </c>
      <c r="E97">
        <v>9.6865729999999992</v>
      </c>
      <c r="F97">
        <v>7.1209429999999996</v>
      </c>
    </row>
    <row r="98" spans="4:6" x14ac:dyDescent="0.2">
      <c r="D98">
        <f t="shared" si="1"/>
        <v>0.91000000000000059</v>
      </c>
      <c r="E98">
        <v>9.7302060000000008</v>
      </c>
      <c r="F98">
        <v>7.2125729999999999</v>
      </c>
    </row>
    <row r="99" spans="4:6" x14ac:dyDescent="0.2">
      <c r="D99">
        <f t="shared" si="1"/>
        <v>0.9200000000000006</v>
      </c>
      <c r="E99">
        <v>9.7738390000000006</v>
      </c>
      <c r="F99">
        <v>7.3172920000000001</v>
      </c>
    </row>
    <row r="100" spans="4:6" x14ac:dyDescent="0.2">
      <c r="D100">
        <f t="shared" si="1"/>
        <v>0.9300000000000006</v>
      </c>
      <c r="E100">
        <v>9.904738</v>
      </c>
      <c r="F100">
        <v>7.4220119999999996</v>
      </c>
    </row>
    <row r="101" spans="4:6" x14ac:dyDescent="0.2">
      <c r="D101">
        <f t="shared" si="1"/>
        <v>0.94000000000000061</v>
      </c>
      <c r="E101">
        <v>9.9920039999999997</v>
      </c>
      <c r="F101">
        <v>7.5201859999999998</v>
      </c>
    </row>
    <row r="102" spans="4:6" x14ac:dyDescent="0.2">
      <c r="D102">
        <f t="shared" si="1"/>
        <v>0.95000000000000062</v>
      </c>
      <c r="E102">
        <v>9.9920039999999997</v>
      </c>
      <c r="F102">
        <v>7.6183610000000002</v>
      </c>
    </row>
    <row r="103" spans="4:6" x14ac:dyDescent="0.2">
      <c r="D103">
        <f t="shared" si="1"/>
        <v>0.96000000000000063</v>
      </c>
      <c r="E103">
        <v>9.8611050000000002</v>
      </c>
      <c r="F103">
        <v>7.7034459999999996</v>
      </c>
    </row>
    <row r="104" spans="4:6" x14ac:dyDescent="0.2">
      <c r="D104">
        <f t="shared" si="1"/>
        <v>0.97000000000000064</v>
      </c>
      <c r="E104">
        <v>9.8174720000000004</v>
      </c>
      <c r="F104">
        <v>7.8016199999999998</v>
      </c>
    </row>
    <row r="105" spans="4:6" x14ac:dyDescent="0.2">
      <c r="D105">
        <f t="shared" si="1"/>
        <v>0.98000000000000065</v>
      </c>
      <c r="E105">
        <v>9.7302060000000008</v>
      </c>
      <c r="F105">
        <v>7.8932500000000001</v>
      </c>
    </row>
    <row r="106" spans="4:6" x14ac:dyDescent="0.2">
      <c r="D106">
        <f t="shared" si="1"/>
        <v>0.99000000000000066</v>
      </c>
      <c r="E106">
        <v>9.8174729999999997</v>
      </c>
      <c r="F106">
        <v>8.0045160000000006</v>
      </c>
    </row>
    <row r="107" spans="4:6" x14ac:dyDescent="0.2">
      <c r="D107">
        <f t="shared" si="1"/>
        <v>1.0000000000000007</v>
      </c>
      <c r="E107">
        <v>9.8174729999999997</v>
      </c>
      <c r="F107">
        <v>8.1092359999999992</v>
      </c>
    </row>
    <row r="108" spans="4:6" x14ac:dyDescent="0.2">
      <c r="D108">
        <f t="shared" si="1"/>
        <v>1.0100000000000007</v>
      </c>
      <c r="E108">
        <v>9.8611079999999998</v>
      </c>
      <c r="F108">
        <v>8.2205010000000005</v>
      </c>
    </row>
    <row r="109" spans="4:6" x14ac:dyDescent="0.2">
      <c r="D109">
        <f t="shared" si="1"/>
        <v>1.0200000000000007</v>
      </c>
      <c r="E109">
        <v>9.9920059999999999</v>
      </c>
      <c r="F109">
        <v>8.3252210000000009</v>
      </c>
    </row>
    <row r="110" spans="4:6" x14ac:dyDescent="0.2">
      <c r="D110">
        <f t="shared" si="1"/>
        <v>1.0300000000000007</v>
      </c>
      <c r="E110">
        <v>10.079273000000001</v>
      </c>
      <c r="F110">
        <v>8.4364860000000004</v>
      </c>
    </row>
    <row r="111" spans="4:6" x14ac:dyDescent="0.2">
      <c r="D111">
        <f t="shared" si="1"/>
        <v>1.0400000000000007</v>
      </c>
      <c r="E111">
        <v>10.122907</v>
      </c>
      <c r="F111">
        <v>8.5412060000000007</v>
      </c>
    </row>
    <row r="112" spans="4:6" x14ac:dyDescent="0.2">
      <c r="D112">
        <f t="shared" si="1"/>
        <v>1.0500000000000007</v>
      </c>
      <c r="E112">
        <v>10.079273000000001</v>
      </c>
      <c r="F112">
        <v>8.6328359999999993</v>
      </c>
    </row>
    <row r="113" spans="4:6" x14ac:dyDescent="0.2">
      <c r="D113">
        <f t="shared" si="1"/>
        <v>1.0600000000000007</v>
      </c>
      <c r="E113">
        <v>10.166539</v>
      </c>
      <c r="F113">
        <v>8.7375559999999997</v>
      </c>
    </row>
    <row r="114" spans="4:6" x14ac:dyDescent="0.2">
      <c r="D114">
        <f t="shared" si="1"/>
        <v>1.0700000000000007</v>
      </c>
      <c r="E114">
        <v>10.166539</v>
      </c>
      <c r="F114">
        <v>8.8422769999999993</v>
      </c>
    </row>
    <row r="115" spans="4:6" x14ac:dyDescent="0.2">
      <c r="D115">
        <f t="shared" si="1"/>
        <v>1.0800000000000007</v>
      </c>
      <c r="E115">
        <v>10.035641</v>
      </c>
      <c r="F115">
        <v>8.9273609999999994</v>
      </c>
    </row>
    <row r="116" spans="4:6" x14ac:dyDescent="0.2">
      <c r="D116">
        <f t="shared" si="1"/>
        <v>1.0900000000000007</v>
      </c>
      <c r="E116">
        <v>10.122908000000001</v>
      </c>
      <c r="F116">
        <v>9.038627</v>
      </c>
    </row>
    <row r="117" spans="4:6" x14ac:dyDescent="0.2">
      <c r="D117">
        <f t="shared" si="1"/>
        <v>1.1000000000000008</v>
      </c>
      <c r="E117">
        <v>10.210175</v>
      </c>
      <c r="F117">
        <v>9.1498919999999995</v>
      </c>
    </row>
    <row r="118" spans="4:6" x14ac:dyDescent="0.2">
      <c r="D118">
        <f t="shared" si="1"/>
        <v>1.1100000000000008</v>
      </c>
      <c r="E118">
        <v>10.341074000000001</v>
      </c>
      <c r="F118">
        <v>9.2546119999999998</v>
      </c>
    </row>
    <row r="119" spans="4:6" x14ac:dyDescent="0.2">
      <c r="D119">
        <f t="shared" si="1"/>
        <v>1.1200000000000008</v>
      </c>
      <c r="E119">
        <v>10.428341</v>
      </c>
      <c r="F119">
        <v>9.3658769999999993</v>
      </c>
    </row>
    <row r="120" spans="4:6" x14ac:dyDescent="0.2">
      <c r="D120">
        <f t="shared" si="1"/>
        <v>1.1300000000000008</v>
      </c>
      <c r="E120">
        <v>10.515606999999999</v>
      </c>
      <c r="F120">
        <v>9.4705969999999997</v>
      </c>
    </row>
    <row r="121" spans="4:6" x14ac:dyDescent="0.2">
      <c r="D121">
        <f t="shared" si="1"/>
        <v>1.1400000000000008</v>
      </c>
      <c r="E121">
        <v>10.471971999999999</v>
      </c>
      <c r="F121">
        <v>9.5753170000000001</v>
      </c>
    </row>
    <row r="122" spans="4:6" x14ac:dyDescent="0.2">
      <c r="D122">
        <f t="shared" si="1"/>
        <v>1.1500000000000008</v>
      </c>
      <c r="E122">
        <v>10.559239</v>
      </c>
      <c r="F122">
        <v>9.6931270000000005</v>
      </c>
    </row>
    <row r="123" spans="4:6" x14ac:dyDescent="0.2">
      <c r="D123">
        <f t="shared" si="1"/>
        <v>1.1600000000000008</v>
      </c>
      <c r="E123">
        <v>10.515606</v>
      </c>
      <c r="F123">
        <v>9.7978470000000009</v>
      </c>
    </row>
    <row r="124" spans="4:6" x14ac:dyDescent="0.2">
      <c r="D124">
        <f t="shared" si="1"/>
        <v>1.1700000000000008</v>
      </c>
      <c r="E124">
        <v>10.602873000000001</v>
      </c>
      <c r="F124">
        <v>9.9156560000000002</v>
      </c>
    </row>
    <row r="125" spans="4:6" x14ac:dyDescent="0.2">
      <c r="D125">
        <f t="shared" si="1"/>
        <v>1.1800000000000008</v>
      </c>
      <c r="E125">
        <v>10.646504999999999</v>
      </c>
      <c r="F125">
        <v>10.033465</v>
      </c>
    </row>
    <row r="126" spans="4:6" x14ac:dyDescent="0.2">
      <c r="D126">
        <f t="shared" si="1"/>
        <v>1.1900000000000008</v>
      </c>
      <c r="E126">
        <v>10.646504999999999</v>
      </c>
      <c r="F126">
        <v>10.138185999999999</v>
      </c>
    </row>
    <row r="127" spans="4:6" x14ac:dyDescent="0.2">
      <c r="D127">
        <f t="shared" si="1"/>
        <v>1.2000000000000008</v>
      </c>
      <c r="E127">
        <v>10.733771000000001</v>
      </c>
      <c r="F127">
        <v>10.242906</v>
      </c>
    </row>
    <row r="128" spans="4:6" x14ac:dyDescent="0.2">
      <c r="D128">
        <f t="shared" si="1"/>
        <v>1.2100000000000009</v>
      </c>
      <c r="E128">
        <v>10.690139</v>
      </c>
      <c r="F128">
        <v>10.341081000000001</v>
      </c>
    </row>
    <row r="129" spans="4:6" x14ac:dyDescent="0.2">
      <c r="D129">
        <f t="shared" si="1"/>
        <v>1.2200000000000009</v>
      </c>
      <c r="E129">
        <v>10.690139</v>
      </c>
      <c r="F129">
        <v>10.445800999999999</v>
      </c>
    </row>
    <row r="130" spans="4:6" x14ac:dyDescent="0.2">
      <c r="D130">
        <f t="shared" si="1"/>
        <v>1.2300000000000009</v>
      </c>
      <c r="E130">
        <v>10.690139</v>
      </c>
      <c r="F130">
        <v>10.530886000000001</v>
      </c>
    </row>
    <row r="131" spans="4:6" x14ac:dyDescent="0.2">
      <c r="D131">
        <f t="shared" si="1"/>
        <v>1.2400000000000009</v>
      </c>
      <c r="E131">
        <v>10.646504</v>
      </c>
      <c r="F131">
        <v>10.635605999999999</v>
      </c>
    </row>
    <row r="132" spans="4:6" x14ac:dyDescent="0.2">
      <c r="D132">
        <f t="shared" si="1"/>
        <v>1.2500000000000009</v>
      </c>
      <c r="E132">
        <v>10.602871</v>
      </c>
      <c r="F132">
        <v>10.740326</v>
      </c>
    </row>
    <row r="133" spans="4:6" x14ac:dyDescent="0.2">
      <c r="D133">
        <f t="shared" si="1"/>
        <v>1.2600000000000009</v>
      </c>
      <c r="E133">
        <v>10.646504</v>
      </c>
      <c r="F133">
        <v>10.851591000000001</v>
      </c>
    </row>
    <row r="134" spans="4:6" x14ac:dyDescent="0.2">
      <c r="D134">
        <f t="shared" si="1"/>
        <v>1.2700000000000009</v>
      </c>
      <c r="E134">
        <v>10.602871</v>
      </c>
      <c r="F134">
        <v>10.956310999999999</v>
      </c>
    </row>
    <row r="135" spans="4:6" x14ac:dyDescent="0.2">
      <c r="D135">
        <f t="shared" si="1"/>
        <v>1.2800000000000009</v>
      </c>
      <c r="E135">
        <v>10.602871</v>
      </c>
      <c r="F135">
        <v>11.061031</v>
      </c>
    </row>
    <row r="136" spans="4:6" x14ac:dyDescent="0.2">
      <c r="D136">
        <f t="shared" si="1"/>
        <v>1.2900000000000009</v>
      </c>
      <c r="E136">
        <v>10.559237</v>
      </c>
      <c r="F136">
        <v>11.159205999999999</v>
      </c>
    </row>
    <row r="137" spans="4:6" x14ac:dyDescent="0.2">
      <c r="D137">
        <f t="shared" ref="D137" si="2">D136+0.01</f>
        <v>1.3000000000000009</v>
      </c>
      <c r="E137">
        <v>10.471971</v>
      </c>
      <c r="F137">
        <v>11.263927000000001</v>
      </c>
    </row>
    <row r="138" spans="4:6" x14ac:dyDescent="0.2">
      <c r="D138">
        <f t="shared" si="1"/>
        <v>1.3100000000000009</v>
      </c>
      <c r="E138">
        <v>10.515605000000001</v>
      </c>
      <c r="F138">
        <v>11.375192</v>
      </c>
    </row>
    <row r="139" spans="4:6" x14ac:dyDescent="0.2">
      <c r="D139">
        <f t="shared" ref="D139:D202" si="3">D138+0.01</f>
        <v>1.320000000000001</v>
      </c>
      <c r="E139">
        <v>10.428338</v>
      </c>
      <c r="F139">
        <v>11.479912000000001</v>
      </c>
    </row>
    <row r="140" spans="4:6" x14ac:dyDescent="0.2">
      <c r="D140">
        <f t="shared" si="3"/>
        <v>1.330000000000001</v>
      </c>
      <c r="E140">
        <v>10.428338</v>
      </c>
      <c r="F140">
        <v>11.597721</v>
      </c>
    </row>
    <row r="141" spans="4:6" x14ac:dyDescent="0.2">
      <c r="D141">
        <f t="shared" si="3"/>
        <v>1.340000000000001</v>
      </c>
      <c r="E141">
        <v>10.428338</v>
      </c>
      <c r="F141">
        <v>11.702441</v>
      </c>
    </row>
    <row r="142" spans="4:6" x14ac:dyDescent="0.2">
      <c r="D142">
        <f t="shared" si="3"/>
        <v>1.350000000000001</v>
      </c>
      <c r="E142">
        <v>10.384705</v>
      </c>
      <c r="F142" s="3">
        <v>11.800616</v>
      </c>
    </row>
    <row r="143" spans="4:6" x14ac:dyDescent="0.2">
      <c r="D143">
        <f t="shared" si="3"/>
        <v>1.360000000000001</v>
      </c>
      <c r="E143">
        <v>10.384705</v>
      </c>
      <c r="F143" s="3">
        <v>11.898790999999999</v>
      </c>
    </row>
    <row r="144" spans="4:6" x14ac:dyDescent="0.2">
      <c r="D144">
        <f t="shared" si="3"/>
        <v>1.370000000000001</v>
      </c>
      <c r="E144">
        <v>10.428338999999999</v>
      </c>
      <c r="F144" s="3">
        <v>12.010056000000001</v>
      </c>
    </row>
    <row r="145" spans="4:6" x14ac:dyDescent="0.2">
      <c r="D145">
        <f t="shared" si="3"/>
        <v>1.380000000000001</v>
      </c>
      <c r="E145">
        <v>10.602872</v>
      </c>
      <c r="F145" s="3">
        <v>12.121321999999999</v>
      </c>
    </row>
    <row r="146" spans="4:6" x14ac:dyDescent="0.2">
      <c r="D146">
        <f t="shared" si="3"/>
        <v>1.390000000000001</v>
      </c>
      <c r="E146">
        <v>10.602872</v>
      </c>
      <c r="F146" s="3">
        <v>12.226042</v>
      </c>
    </row>
    <row r="147" spans="4:6" x14ac:dyDescent="0.2">
      <c r="D147">
        <f t="shared" si="3"/>
        <v>1.400000000000001</v>
      </c>
      <c r="E147">
        <v>10.515606</v>
      </c>
      <c r="F147" s="3">
        <v>12.317672</v>
      </c>
    </row>
    <row r="148" spans="4:6" x14ac:dyDescent="0.2">
      <c r="D148">
        <f t="shared" si="3"/>
        <v>1.410000000000001</v>
      </c>
      <c r="E148">
        <v>10.471971999999999</v>
      </c>
      <c r="F148" s="3">
        <v>12.422392</v>
      </c>
    </row>
    <row r="149" spans="4:6" x14ac:dyDescent="0.2">
      <c r="D149">
        <f t="shared" si="3"/>
        <v>1.420000000000001</v>
      </c>
      <c r="E149">
        <v>10.515606</v>
      </c>
      <c r="F149" s="3">
        <v>12.533657</v>
      </c>
    </row>
    <row r="150" spans="4:6" x14ac:dyDescent="0.2">
      <c r="D150">
        <f t="shared" si="3"/>
        <v>1.430000000000001</v>
      </c>
      <c r="E150">
        <v>10.471971999999999</v>
      </c>
      <c r="F150" s="3">
        <v>12.631831999999999</v>
      </c>
    </row>
    <row r="151" spans="4:6" x14ac:dyDescent="0.2">
      <c r="D151">
        <f t="shared" si="3"/>
        <v>1.4400000000000011</v>
      </c>
      <c r="E151">
        <v>10.42834</v>
      </c>
      <c r="F151">
        <v>12.723462</v>
      </c>
    </row>
    <row r="152" spans="4:6" x14ac:dyDescent="0.2">
      <c r="D152">
        <f t="shared" si="3"/>
        <v>1.4500000000000011</v>
      </c>
      <c r="E152">
        <v>10.341074000000001</v>
      </c>
      <c r="F152">
        <v>12.815092</v>
      </c>
    </row>
    <row r="153" spans="4:6" x14ac:dyDescent="0.2">
      <c r="D153">
        <f t="shared" si="3"/>
        <v>1.4600000000000011</v>
      </c>
      <c r="E153">
        <v>10.341074000000001</v>
      </c>
      <c r="F153">
        <v>12.926356999999999</v>
      </c>
    </row>
    <row r="154" spans="4:6" x14ac:dyDescent="0.2">
      <c r="D154">
        <f t="shared" si="3"/>
        <v>1.4700000000000011</v>
      </c>
      <c r="E154">
        <v>10.210175</v>
      </c>
      <c r="F154">
        <v>13.011442000000001</v>
      </c>
    </row>
    <row r="155" spans="4:6" x14ac:dyDescent="0.2">
      <c r="D155">
        <f t="shared" si="3"/>
        <v>1.4800000000000011</v>
      </c>
      <c r="E155">
        <v>10.210175</v>
      </c>
      <c r="F155">
        <v>13.129251</v>
      </c>
    </row>
    <row r="156" spans="4:6" x14ac:dyDescent="0.2">
      <c r="D156">
        <f t="shared" si="3"/>
        <v>1.4900000000000011</v>
      </c>
      <c r="E156">
        <v>10.297440999999999</v>
      </c>
      <c r="F156">
        <v>13.247061</v>
      </c>
    </row>
    <row r="157" spans="4:6" x14ac:dyDescent="0.2">
      <c r="D157">
        <f t="shared" si="3"/>
        <v>1.5000000000000011</v>
      </c>
      <c r="E157">
        <v>10.341075</v>
      </c>
      <c r="F157">
        <v>13.351781000000001</v>
      </c>
    </row>
    <row r="158" spans="4:6" x14ac:dyDescent="0.2">
      <c r="D158">
        <f t="shared" si="3"/>
        <v>1.5100000000000011</v>
      </c>
      <c r="E158">
        <v>10.471973999999999</v>
      </c>
      <c r="F158">
        <v>13.46959</v>
      </c>
    </row>
    <row r="159" spans="4:6" x14ac:dyDescent="0.2">
      <c r="D159">
        <f t="shared" si="3"/>
        <v>1.5200000000000011</v>
      </c>
      <c r="E159">
        <v>10.428341</v>
      </c>
      <c r="F159">
        <v>13.574310000000001</v>
      </c>
    </row>
    <row r="160" spans="4:6" x14ac:dyDescent="0.2">
      <c r="D160">
        <f t="shared" si="3"/>
        <v>1.5300000000000011</v>
      </c>
      <c r="E160">
        <v>10.384706</v>
      </c>
      <c r="F160">
        <v>13.679029999999999</v>
      </c>
    </row>
    <row r="161" spans="4:6" x14ac:dyDescent="0.2">
      <c r="D161">
        <f t="shared" si="3"/>
        <v>1.5400000000000011</v>
      </c>
      <c r="E161">
        <v>10.297440999999999</v>
      </c>
      <c r="F161">
        <v>13.770659999999999</v>
      </c>
    </row>
    <row r="162" spans="4:6" x14ac:dyDescent="0.2">
      <c r="D162">
        <f t="shared" si="3"/>
        <v>1.5500000000000012</v>
      </c>
      <c r="E162">
        <v>10.428341</v>
      </c>
      <c r="F162">
        <v>13.881926</v>
      </c>
    </row>
    <row r="163" spans="4:6" x14ac:dyDescent="0.2">
      <c r="D163">
        <f t="shared" si="3"/>
        <v>1.5600000000000012</v>
      </c>
      <c r="E163">
        <v>10.297440999999999</v>
      </c>
      <c r="F163">
        <v>13.96701</v>
      </c>
    </row>
    <row r="164" spans="4:6" x14ac:dyDescent="0.2">
      <c r="D164">
        <f t="shared" si="3"/>
        <v>1.5700000000000012</v>
      </c>
      <c r="E164">
        <v>10.341075</v>
      </c>
      <c r="F164">
        <v>14.084820000000001</v>
      </c>
    </row>
    <row r="165" spans="4:6" x14ac:dyDescent="0.2">
      <c r="D165">
        <f t="shared" si="3"/>
        <v>1.5800000000000012</v>
      </c>
      <c r="E165">
        <v>10.341075</v>
      </c>
      <c r="F165">
        <v>14.182995</v>
      </c>
    </row>
    <row r="166" spans="4:6" x14ac:dyDescent="0.2">
      <c r="D166">
        <f t="shared" si="3"/>
        <v>1.5900000000000012</v>
      </c>
      <c r="E166">
        <v>10.384707000000001</v>
      </c>
      <c r="F166">
        <v>14.281169999999999</v>
      </c>
    </row>
    <row r="167" spans="4:6" x14ac:dyDescent="0.2">
      <c r="D167">
        <f t="shared" si="3"/>
        <v>1.6000000000000012</v>
      </c>
      <c r="E167">
        <v>10.471973</v>
      </c>
      <c r="F167">
        <v>14.38589</v>
      </c>
    </row>
    <row r="168" spans="4:6" x14ac:dyDescent="0.2">
      <c r="D168">
        <f t="shared" si="3"/>
        <v>1.6100000000000012</v>
      </c>
      <c r="E168">
        <v>10.42834</v>
      </c>
      <c r="F168">
        <v>14.49061</v>
      </c>
    </row>
    <row r="169" spans="4:6" x14ac:dyDescent="0.2">
      <c r="D169">
        <f t="shared" si="3"/>
        <v>1.6200000000000012</v>
      </c>
      <c r="E169">
        <v>10.559238000000001</v>
      </c>
      <c r="F169">
        <v>14.595330000000001</v>
      </c>
    </row>
    <row r="170" spans="4:6" x14ac:dyDescent="0.2">
      <c r="D170">
        <f t="shared" si="3"/>
        <v>1.6300000000000012</v>
      </c>
      <c r="E170">
        <v>10.690137999999999</v>
      </c>
      <c r="F170">
        <v>14.732775</v>
      </c>
    </row>
    <row r="171" spans="4:6" x14ac:dyDescent="0.2">
      <c r="D171">
        <f t="shared" si="3"/>
        <v>1.6400000000000012</v>
      </c>
      <c r="E171">
        <v>10.646504</v>
      </c>
      <c r="F171">
        <v>14.84404</v>
      </c>
    </row>
    <row r="172" spans="4:6" x14ac:dyDescent="0.2">
      <c r="D172">
        <f t="shared" si="3"/>
        <v>1.6500000000000012</v>
      </c>
      <c r="E172">
        <v>10.559238000000001</v>
      </c>
      <c r="F172">
        <v>14.93567</v>
      </c>
    </row>
    <row r="173" spans="4:6" x14ac:dyDescent="0.2">
      <c r="D173">
        <f t="shared" si="3"/>
        <v>1.6600000000000013</v>
      </c>
      <c r="E173">
        <v>10.471971999999999</v>
      </c>
      <c r="F173">
        <v>15.04039</v>
      </c>
    </row>
    <row r="174" spans="4:6" x14ac:dyDescent="0.2">
      <c r="D174">
        <f t="shared" si="3"/>
        <v>1.6700000000000013</v>
      </c>
      <c r="E174">
        <v>10.428338999999999</v>
      </c>
      <c r="F174">
        <v>15.138565</v>
      </c>
    </row>
    <row r="175" spans="4:6" x14ac:dyDescent="0.2">
      <c r="D175">
        <f t="shared" si="3"/>
        <v>1.6800000000000013</v>
      </c>
      <c r="E175">
        <v>10.559238000000001</v>
      </c>
      <c r="F175">
        <v>15.262919</v>
      </c>
    </row>
    <row r="176" spans="4:6" x14ac:dyDescent="0.2">
      <c r="D176">
        <f t="shared" si="3"/>
        <v>1.6900000000000013</v>
      </c>
      <c r="E176">
        <v>10.646504</v>
      </c>
      <c r="F176">
        <v>15.36764</v>
      </c>
    </row>
    <row r="177" spans="4:6" x14ac:dyDescent="0.2">
      <c r="D177">
        <f t="shared" si="3"/>
        <v>1.7000000000000013</v>
      </c>
      <c r="E177">
        <v>10.690137999999999</v>
      </c>
      <c r="F177">
        <v>15.485448999999999</v>
      </c>
    </row>
    <row r="178" spans="4:6" x14ac:dyDescent="0.2">
      <c r="D178">
        <f t="shared" si="3"/>
        <v>1.7100000000000013</v>
      </c>
      <c r="E178">
        <v>10.690137999999999</v>
      </c>
      <c r="F178">
        <v>15.570534</v>
      </c>
    </row>
    <row r="179" spans="4:6" x14ac:dyDescent="0.2">
      <c r="D179">
        <f t="shared" si="3"/>
        <v>1.7200000000000013</v>
      </c>
      <c r="E179">
        <v>10.73377</v>
      </c>
      <c r="F179">
        <v>15.694888000000001</v>
      </c>
    </row>
    <row r="180" spans="4:6" x14ac:dyDescent="0.2">
      <c r="D180">
        <f t="shared" si="3"/>
        <v>1.7300000000000013</v>
      </c>
      <c r="E180">
        <v>10.73377</v>
      </c>
      <c r="F180">
        <v>15.793063</v>
      </c>
    </row>
    <row r="181" spans="4:6" x14ac:dyDescent="0.2">
      <c r="D181">
        <f t="shared" si="3"/>
        <v>1.7400000000000013</v>
      </c>
      <c r="E181">
        <v>10.690137999999999</v>
      </c>
      <c r="F181">
        <v>15.884693</v>
      </c>
    </row>
    <row r="182" spans="4:6" x14ac:dyDescent="0.2">
      <c r="D182">
        <f t="shared" si="3"/>
        <v>1.7500000000000013</v>
      </c>
      <c r="E182">
        <v>10.690137999999999</v>
      </c>
      <c r="F182">
        <v>15.989413000000001</v>
      </c>
    </row>
    <row r="183" spans="4:6" x14ac:dyDescent="0.2">
      <c r="D183">
        <f t="shared" si="3"/>
        <v>1.7600000000000013</v>
      </c>
      <c r="E183">
        <v>10.690137999999999</v>
      </c>
      <c r="F183">
        <v>16.094132999999999</v>
      </c>
    </row>
    <row r="184" spans="4:6" x14ac:dyDescent="0.2">
      <c r="D184">
        <f t="shared" si="3"/>
        <v>1.7700000000000014</v>
      </c>
      <c r="E184">
        <v>10.559238000000001</v>
      </c>
      <c r="F184">
        <v>16.179217999999999</v>
      </c>
    </row>
    <row r="185" spans="4:6" x14ac:dyDescent="0.2">
      <c r="D185">
        <f t="shared" si="3"/>
        <v>1.7800000000000014</v>
      </c>
      <c r="E185">
        <v>10.29744</v>
      </c>
      <c r="F185">
        <v>16.277393</v>
      </c>
    </row>
    <row r="186" spans="4:6" x14ac:dyDescent="0.2">
      <c r="D186">
        <f t="shared" si="3"/>
        <v>1.7900000000000014</v>
      </c>
      <c r="E186">
        <v>10.166539</v>
      </c>
      <c r="F186">
        <v>16.369022000000001</v>
      </c>
    </row>
    <row r="187" spans="4:6" x14ac:dyDescent="0.2">
      <c r="D187">
        <f t="shared" si="3"/>
        <v>1.8000000000000014</v>
      </c>
      <c r="E187">
        <v>10.166539</v>
      </c>
      <c r="F187">
        <v>16.460650999999999</v>
      </c>
    </row>
    <row r="188" spans="4:6" x14ac:dyDescent="0.2">
      <c r="D188">
        <f t="shared" si="3"/>
        <v>1.8100000000000014</v>
      </c>
      <c r="E188">
        <v>10.253806000000001</v>
      </c>
      <c r="F188">
        <v>16.578461000000001</v>
      </c>
    </row>
    <row r="189" spans="4:6" x14ac:dyDescent="0.2">
      <c r="D189">
        <f t="shared" si="3"/>
        <v>1.8200000000000014</v>
      </c>
      <c r="E189">
        <v>10.29744</v>
      </c>
      <c r="F189">
        <v>16.68318</v>
      </c>
    </row>
    <row r="190" spans="4:6" x14ac:dyDescent="0.2">
      <c r="D190">
        <f t="shared" si="3"/>
        <v>1.8300000000000014</v>
      </c>
      <c r="E190">
        <v>10.253806000000001</v>
      </c>
      <c r="F190">
        <v>16.800989000000001</v>
      </c>
    </row>
    <row r="191" spans="4:6" x14ac:dyDescent="0.2">
      <c r="D191">
        <f t="shared" si="3"/>
        <v>1.8400000000000014</v>
      </c>
      <c r="E191">
        <v>10.210174</v>
      </c>
      <c r="F191">
        <v>16.899163999999999</v>
      </c>
    </row>
    <row r="192" spans="4:6" x14ac:dyDescent="0.2">
      <c r="D192">
        <f t="shared" si="3"/>
        <v>1.8500000000000014</v>
      </c>
      <c r="E192">
        <v>10.079273000000001</v>
      </c>
      <c r="F192">
        <v>16.997339</v>
      </c>
    </row>
    <row r="193" spans="4:6" x14ac:dyDescent="0.2">
      <c r="D193">
        <f t="shared" si="3"/>
        <v>1.8600000000000014</v>
      </c>
      <c r="E193">
        <v>10.079273000000001</v>
      </c>
      <c r="F193">
        <v>17.082424</v>
      </c>
    </row>
    <row r="194" spans="4:6" x14ac:dyDescent="0.2">
      <c r="D194">
        <f t="shared" si="3"/>
        <v>1.8700000000000014</v>
      </c>
      <c r="E194">
        <v>9.9047400000000003</v>
      </c>
      <c r="F194">
        <v>17.180599000000001</v>
      </c>
    </row>
    <row r="195" spans="4:6" x14ac:dyDescent="0.2">
      <c r="D195">
        <f t="shared" si="3"/>
        <v>1.8800000000000014</v>
      </c>
      <c r="E195">
        <v>9.9047400000000003</v>
      </c>
      <c r="F195">
        <v>17.278773999999999</v>
      </c>
    </row>
    <row r="196" spans="4:6" x14ac:dyDescent="0.2">
      <c r="D196">
        <f t="shared" si="3"/>
        <v>1.8900000000000015</v>
      </c>
      <c r="E196">
        <v>9.9920059999999999</v>
      </c>
      <c r="F196">
        <v>17.383493000000001</v>
      </c>
    </row>
    <row r="197" spans="4:6" x14ac:dyDescent="0.2">
      <c r="D197">
        <f t="shared" si="3"/>
        <v>1.9000000000000015</v>
      </c>
      <c r="E197">
        <v>9.9920059999999999</v>
      </c>
      <c r="F197">
        <v>17.488212999999998</v>
      </c>
    </row>
    <row r="198" spans="4:6" x14ac:dyDescent="0.2">
      <c r="D198">
        <f t="shared" si="3"/>
        <v>1.9100000000000015</v>
      </c>
      <c r="E198">
        <v>9.8611079999999998</v>
      </c>
      <c r="F198">
        <v>17.573298000000001</v>
      </c>
    </row>
    <row r="199" spans="4:6" x14ac:dyDescent="0.2">
      <c r="D199">
        <f t="shared" si="3"/>
        <v>1.9200000000000015</v>
      </c>
      <c r="E199">
        <v>10.035641</v>
      </c>
      <c r="F199">
        <v>17.684563000000001</v>
      </c>
    </row>
    <row r="200" spans="4:6" x14ac:dyDescent="0.2">
      <c r="D200">
        <f t="shared" si="3"/>
        <v>1.9300000000000015</v>
      </c>
      <c r="E200">
        <v>10.166539999999999</v>
      </c>
      <c r="F200">
        <v>17.802371999999998</v>
      </c>
    </row>
    <row r="201" spans="4:6" x14ac:dyDescent="0.2">
      <c r="D201">
        <f t="shared" si="3"/>
        <v>1.9400000000000015</v>
      </c>
      <c r="E201">
        <v>10.166539999999999</v>
      </c>
      <c r="F201">
        <v>17.894000999999999</v>
      </c>
    </row>
    <row r="202" spans="4:6" x14ac:dyDescent="0.2">
      <c r="D202">
        <f t="shared" si="3"/>
        <v>1.9500000000000015</v>
      </c>
      <c r="E202">
        <v>10.253806000000001</v>
      </c>
      <c r="F202">
        <v>17.998719999999999</v>
      </c>
    </row>
    <row r="203" spans="4:6" x14ac:dyDescent="0.2">
      <c r="D203">
        <f t="shared" ref="D203:D266" si="4">D202+0.01</f>
        <v>1.9600000000000015</v>
      </c>
      <c r="E203">
        <v>10.035641</v>
      </c>
      <c r="F203">
        <v>18.083805000000002</v>
      </c>
    </row>
    <row r="204" spans="4:6" x14ac:dyDescent="0.2">
      <c r="D204">
        <f t="shared" si="4"/>
        <v>1.9700000000000015</v>
      </c>
      <c r="E204">
        <v>10.122908000000001</v>
      </c>
      <c r="F204">
        <v>18.201613999999999</v>
      </c>
    </row>
    <row r="205" spans="4:6" x14ac:dyDescent="0.2">
      <c r="D205">
        <f t="shared" si="4"/>
        <v>1.9800000000000015</v>
      </c>
      <c r="E205">
        <v>10.035641</v>
      </c>
      <c r="F205">
        <v>18.306334</v>
      </c>
    </row>
    <row r="206" spans="4:6" x14ac:dyDescent="0.2">
      <c r="D206">
        <f t="shared" si="4"/>
        <v>1.9900000000000015</v>
      </c>
      <c r="E206">
        <v>10.166539999999999</v>
      </c>
      <c r="F206">
        <v>18.424143000000001</v>
      </c>
    </row>
    <row r="207" spans="4:6" x14ac:dyDescent="0.2">
      <c r="D207">
        <f t="shared" si="4"/>
        <v>2.0000000000000013</v>
      </c>
      <c r="E207">
        <v>10.079274</v>
      </c>
      <c r="F207">
        <v>18.509228</v>
      </c>
    </row>
    <row r="208" spans="4:6" x14ac:dyDescent="0.2">
      <c r="D208">
        <f t="shared" si="4"/>
        <v>2.0100000000000011</v>
      </c>
      <c r="E208">
        <v>10.079274</v>
      </c>
      <c r="F208">
        <v>18.509228</v>
      </c>
    </row>
    <row r="209" spans="4:6" x14ac:dyDescent="0.2">
      <c r="D209">
        <f t="shared" si="4"/>
        <v>2.0200000000000009</v>
      </c>
      <c r="E209">
        <v>10.210174</v>
      </c>
      <c r="F209">
        <v>18.613947</v>
      </c>
    </row>
    <row r="210" spans="4:6" x14ac:dyDescent="0.2">
      <c r="D210">
        <f t="shared" si="4"/>
        <v>2.0300000000000007</v>
      </c>
      <c r="E210">
        <v>10.297440999999999</v>
      </c>
      <c r="F210">
        <v>18.725211999999999</v>
      </c>
    </row>
    <row r="211" spans="4:6" x14ac:dyDescent="0.2">
      <c r="D211">
        <f t="shared" si="4"/>
        <v>2.0400000000000005</v>
      </c>
      <c r="E211">
        <v>10.210175</v>
      </c>
      <c r="F211">
        <v>18.810296999999998</v>
      </c>
    </row>
    <row r="212" spans="4:6" x14ac:dyDescent="0.2">
      <c r="D212">
        <f t="shared" si="4"/>
        <v>2.0500000000000003</v>
      </c>
      <c r="E212">
        <v>10.210175</v>
      </c>
      <c r="F212">
        <v>18.915016000000001</v>
      </c>
    </row>
    <row r="213" spans="4:6" x14ac:dyDescent="0.2">
      <c r="D213">
        <f t="shared" si="4"/>
        <v>2.06</v>
      </c>
      <c r="E213">
        <v>10.253809</v>
      </c>
      <c r="F213">
        <v>19.026281000000001</v>
      </c>
    </row>
    <row r="214" spans="4:6" x14ac:dyDescent="0.2">
      <c r="D214">
        <f t="shared" si="4"/>
        <v>2.0699999999999998</v>
      </c>
      <c r="E214">
        <v>10.428342000000001</v>
      </c>
      <c r="F214">
        <v>19.137547000000001</v>
      </c>
    </row>
    <row r="215" spans="4:6" x14ac:dyDescent="0.2">
      <c r="D215">
        <f t="shared" si="4"/>
        <v>2.0799999999999996</v>
      </c>
      <c r="E215">
        <v>10.341075</v>
      </c>
      <c r="F215">
        <v>19.235721999999999</v>
      </c>
    </row>
    <row r="216" spans="4:6" x14ac:dyDescent="0.2">
      <c r="D216">
        <f t="shared" si="4"/>
        <v>2.0899999999999994</v>
      </c>
      <c r="E216">
        <v>10.297440999999999</v>
      </c>
      <c r="F216">
        <v>19.346986999999999</v>
      </c>
    </row>
    <row r="217" spans="4:6" x14ac:dyDescent="0.2">
      <c r="D217">
        <f t="shared" si="4"/>
        <v>2.0999999999999992</v>
      </c>
      <c r="E217">
        <v>10.471973999999999</v>
      </c>
      <c r="F217">
        <v>19.464796</v>
      </c>
    </row>
    <row r="218" spans="4:6" x14ac:dyDescent="0.2">
      <c r="D218">
        <f t="shared" si="4"/>
        <v>2.109999999999999</v>
      </c>
      <c r="E218" s="4">
        <v>10.515609</v>
      </c>
      <c r="F218" s="4">
        <v>19.576060999999999</v>
      </c>
    </row>
    <row r="219" spans="4:6" x14ac:dyDescent="0.2">
      <c r="D219">
        <f t="shared" si="4"/>
        <v>2.1199999999999988</v>
      </c>
      <c r="E219">
        <v>10.690142</v>
      </c>
      <c r="F219">
        <v>19.687325999999999</v>
      </c>
    </row>
    <row r="220" spans="4:6" x14ac:dyDescent="0.2">
      <c r="D220">
        <f t="shared" si="4"/>
        <v>2.1299999999999986</v>
      </c>
      <c r="E220">
        <v>10.559241</v>
      </c>
      <c r="F220">
        <v>19.785501</v>
      </c>
    </row>
    <row r="221" spans="4:6" x14ac:dyDescent="0.2">
      <c r="D221">
        <f t="shared" si="4"/>
        <v>2.1399999999999983</v>
      </c>
      <c r="E221">
        <v>10.559241</v>
      </c>
      <c r="F221">
        <v>19.890221</v>
      </c>
    </row>
    <row r="222" spans="4:6" x14ac:dyDescent="0.2">
      <c r="D222">
        <f t="shared" si="4"/>
        <v>2.1499999999999981</v>
      </c>
      <c r="E222">
        <v>10.646508000000001</v>
      </c>
      <c r="F222">
        <v>20.02112</v>
      </c>
    </row>
    <row r="223" spans="4:6" x14ac:dyDescent="0.2">
      <c r="D223">
        <f t="shared" si="4"/>
        <v>2.1599999999999979</v>
      </c>
      <c r="E223">
        <v>10.777407</v>
      </c>
      <c r="F223">
        <v>20.125838999999999</v>
      </c>
    </row>
    <row r="224" spans="4:6" x14ac:dyDescent="0.2">
      <c r="D224">
        <f t="shared" si="4"/>
        <v>2.1699999999999977</v>
      </c>
      <c r="E224">
        <v>10.733774</v>
      </c>
      <c r="F224">
        <v>20.224014</v>
      </c>
    </row>
    <row r="225" spans="4:6" x14ac:dyDescent="0.2">
      <c r="D225">
        <f t="shared" si="4"/>
        <v>2.1799999999999975</v>
      </c>
      <c r="E225">
        <v>10.69014</v>
      </c>
      <c r="F225">
        <v>20.328733</v>
      </c>
    </row>
    <row r="226" spans="4:6" x14ac:dyDescent="0.2">
      <c r="D226">
        <f t="shared" si="4"/>
        <v>2.1899999999999973</v>
      </c>
      <c r="E226">
        <v>10.821039000000001</v>
      </c>
      <c r="F226">
        <v>20.433453</v>
      </c>
    </row>
    <row r="227" spans="4:6" x14ac:dyDescent="0.2">
      <c r="D227">
        <f t="shared" si="4"/>
        <v>2.1999999999999971</v>
      </c>
      <c r="E227">
        <v>10.777405999999999</v>
      </c>
      <c r="F227">
        <v>20.531628000000001</v>
      </c>
    </row>
    <row r="228" spans="4:6" x14ac:dyDescent="0.2">
      <c r="D228">
        <f t="shared" si="4"/>
        <v>2.2099999999999969</v>
      </c>
      <c r="E228">
        <v>10.646504999999999</v>
      </c>
      <c r="F228">
        <v>20.623256999999999</v>
      </c>
    </row>
    <row r="229" spans="4:6" x14ac:dyDescent="0.2">
      <c r="D229">
        <f t="shared" si="4"/>
        <v>2.2199999999999966</v>
      </c>
      <c r="E229">
        <v>10.646504999999999</v>
      </c>
      <c r="F229">
        <v>20.734521999999998</v>
      </c>
    </row>
    <row r="230" spans="4:6" x14ac:dyDescent="0.2">
      <c r="D230">
        <f t="shared" si="4"/>
        <v>2.2299999999999964</v>
      </c>
      <c r="E230">
        <v>10.646504999999999</v>
      </c>
      <c r="F230">
        <v>20.832697</v>
      </c>
    </row>
    <row r="231" spans="4:6" x14ac:dyDescent="0.2">
      <c r="D231">
        <f t="shared" si="4"/>
        <v>2.2399999999999962</v>
      </c>
      <c r="E231">
        <v>10.602872</v>
      </c>
      <c r="F231">
        <v>20.937415999999999</v>
      </c>
    </row>
    <row r="232" spans="4:6" x14ac:dyDescent="0.2">
      <c r="D232">
        <f t="shared" si="4"/>
        <v>2.249999999999996</v>
      </c>
      <c r="E232">
        <v>10.471971999999999</v>
      </c>
      <c r="F232">
        <v>21.035591</v>
      </c>
    </row>
    <row r="233" spans="4:6" x14ac:dyDescent="0.2">
      <c r="D233">
        <f t="shared" si="4"/>
        <v>2.2599999999999958</v>
      </c>
      <c r="E233">
        <v>10.471971999999999</v>
      </c>
      <c r="F233">
        <v>21.146856</v>
      </c>
    </row>
    <row r="234" spans="4:6" x14ac:dyDescent="0.2">
      <c r="D234">
        <f t="shared" si="4"/>
        <v>2.2699999999999956</v>
      </c>
      <c r="E234">
        <v>10.384705</v>
      </c>
      <c r="F234">
        <v>21.245031000000001</v>
      </c>
    </row>
    <row r="235" spans="4:6" x14ac:dyDescent="0.2">
      <c r="D235">
        <f t="shared" si="4"/>
        <v>2.2799999999999954</v>
      </c>
      <c r="E235">
        <v>10.384705</v>
      </c>
      <c r="F235">
        <v>21.343205999999999</v>
      </c>
    </row>
    <row r="236" spans="4:6" x14ac:dyDescent="0.2">
      <c r="D236">
        <f t="shared" si="4"/>
        <v>2.2899999999999952</v>
      </c>
      <c r="E236">
        <v>10.428338999999999</v>
      </c>
      <c r="F236">
        <v>21.454471999999999</v>
      </c>
    </row>
    <row r="237" spans="4:6" x14ac:dyDescent="0.2">
      <c r="D237">
        <f t="shared" si="4"/>
        <v>2.2999999999999949</v>
      </c>
      <c r="E237">
        <v>10.384706</v>
      </c>
      <c r="F237">
        <v>21.578827</v>
      </c>
    </row>
    <row r="238" spans="4:6" x14ac:dyDescent="0.2">
      <c r="D238">
        <f t="shared" si="4"/>
        <v>2.3099999999999947</v>
      </c>
      <c r="E238">
        <v>10.384706</v>
      </c>
      <c r="F238">
        <v>21.683546</v>
      </c>
    </row>
    <row r="239" spans="4:6" x14ac:dyDescent="0.2">
      <c r="D239">
        <f t="shared" si="4"/>
        <v>2.3199999999999945</v>
      </c>
      <c r="E239">
        <v>10.384706</v>
      </c>
      <c r="F239">
        <v>21.781721000000001</v>
      </c>
    </row>
    <row r="240" spans="4:6" x14ac:dyDescent="0.2">
      <c r="D240">
        <f t="shared" si="4"/>
        <v>2.3299999999999943</v>
      </c>
      <c r="E240">
        <v>10.341073</v>
      </c>
      <c r="F240">
        <v>21.879895999999999</v>
      </c>
    </row>
    <row r="241" spans="4:6" x14ac:dyDescent="0.2">
      <c r="D241">
        <f t="shared" si="4"/>
        <v>2.3399999999999941</v>
      </c>
      <c r="E241">
        <v>10.341073</v>
      </c>
      <c r="F241">
        <v>21.984615000000002</v>
      </c>
    </row>
    <row r="242" spans="4:6" x14ac:dyDescent="0.2">
      <c r="D242">
        <f t="shared" si="4"/>
        <v>2.3499999999999939</v>
      </c>
      <c r="E242">
        <v>10.42834</v>
      </c>
      <c r="F242">
        <v>22.095880999999999</v>
      </c>
    </row>
    <row r="243" spans="4:6" x14ac:dyDescent="0.2">
      <c r="D243">
        <f t="shared" si="4"/>
        <v>2.3599999999999937</v>
      </c>
      <c r="E243">
        <v>10.471971999999999</v>
      </c>
      <c r="F243">
        <v>22.194056</v>
      </c>
    </row>
    <row r="244" spans="4:6" x14ac:dyDescent="0.2">
      <c r="D244">
        <f t="shared" si="4"/>
        <v>2.3699999999999934</v>
      </c>
      <c r="E244">
        <v>10.559238000000001</v>
      </c>
      <c r="F244">
        <v>22.318411000000001</v>
      </c>
    </row>
    <row r="245" spans="4:6" x14ac:dyDescent="0.2">
      <c r="D245">
        <f t="shared" si="4"/>
        <v>2.3799999999999932</v>
      </c>
      <c r="E245">
        <v>10.602872</v>
      </c>
      <c r="F245">
        <v>22.42313</v>
      </c>
    </row>
    <row r="246" spans="4:6" x14ac:dyDescent="0.2">
      <c r="D246">
        <f t="shared" si="4"/>
        <v>2.389999999999993</v>
      </c>
      <c r="E246">
        <v>10.559238000000001</v>
      </c>
      <c r="F246">
        <v>22.521305000000002</v>
      </c>
    </row>
    <row r="247" spans="4:6" x14ac:dyDescent="0.2">
      <c r="D247">
        <f t="shared" si="4"/>
        <v>2.3999999999999928</v>
      </c>
      <c r="E247">
        <v>10.602872</v>
      </c>
      <c r="F247">
        <v>22.626024000000001</v>
      </c>
    </row>
    <row r="248" spans="4:6" x14ac:dyDescent="0.2">
      <c r="D248">
        <f t="shared" si="4"/>
        <v>2.4099999999999926</v>
      </c>
      <c r="E248">
        <v>10.428338999999999</v>
      </c>
      <c r="F248">
        <v>22.711109</v>
      </c>
    </row>
    <row r="249" spans="4:6" x14ac:dyDescent="0.2">
      <c r="D249">
        <f t="shared" si="4"/>
        <v>2.4199999999999924</v>
      </c>
      <c r="E249">
        <v>10.471971999999999</v>
      </c>
      <c r="F249">
        <v>22.815828</v>
      </c>
    </row>
    <row r="250" spans="4:6" x14ac:dyDescent="0.2">
      <c r="D250">
        <f t="shared" si="4"/>
        <v>2.4299999999999922</v>
      </c>
      <c r="E250">
        <v>10.471971999999999</v>
      </c>
      <c r="F250">
        <v>22.914003000000001</v>
      </c>
    </row>
    <row r="251" spans="4:6" x14ac:dyDescent="0.2">
      <c r="D251">
        <f t="shared" si="4"/>
        <v>2.439999999999992</v>
      </c>
      <c r="E251">
        <v>10.428338</v>
      </c>
      <c r="F251">
        <v>23.018723000000001</v>
      </c>
    </row>
    <row r="252" spans="4:6" x14ac:dyDescent="0.2">
      <c r="D252">
        <f t="shared" si="4"/>
        <v>2.4499999999999917</v>
      </c>
      <c r="E252">
        <v>10.253804000000001</v>
      </c>
      <c r="F252">
        <v>23.116897999999999</v>
      </c>
    </row>
    <row r="253" spans="4:6" x14ac:dyDescent="0.2">
      <c r="D253">
        <f t="shared" si="4"/>
        <v>2.4599999999999915</v>
      </c>
      <c r="E253">
        <v>10.210172</v>
      </c>
      <c r="F253">
        <v>23.215073</v>
      </c>
    </row>
    <row r="254" spans="4:6" x14ac:dyDescent="0.2">
      <c r="D254">
        <f t="shared" si="4"/>
        <v>2.4699999999999913</v>
      </c>
      <c r="E254" s="4">
        <v>10.253804000000001</v>
      </c>
      <c r="F254" s="4">
        <v>23.319792</v>
      </c>
    </row>
    <row r="255" spans="4:6" x14ac:dyDescent="0.2">
      <c r="D255">
        <f t="shared" si="4"/>
        <v>2.4799999999999911</v>
      </c>
      <c r="E255">
        <v>10.253804000000001</v>
      </c>
      <c r="F255">
        <v>23.417967000000001</v>
      </c>
    </row>
    <row r="256" spans="4:6" x14ac:dyDescent="0.2">
      <c r="D256">
        <f t="shared" si="4"/>
        <v>2.4899999999999909</v>
      </c>
      <c r="E256">
        <v>10.210172</v>
      </c>
      <c r="F256">
        <v>23.516141999999999</v>
      </c>
    </row>
    <row r="257" spans="4:6" x14ac:dyDescent="0.2">
      <c r="D257">
        <f t="shared" si="4"/>
        <v>2.4999999999999907</v>
      </c>
      <c r="E257">
        <v>10.210172</v>
      </c>
      <c r="F257">
        <v>23.627407000000002</v>
      </c>
    </row>
    <row r="258" spans="4:6" x14ac:dyDescent="0.2">
      <c r="D258">
        <f t="shared" si="4"/>
        <v>2.5099999999999905</v>
      </c>
      <c r="E258">
        <v>10.253804000000001</v>
      </c>
      <c r="F258">
        <v>23.732126000000001</v>
      </c>
    </row>
    <row r="259" spans="4:6" x14ac:dyDescent="0.2">
      <c r="D259">
        <f t="shared" si="4"/>
        <v>2.5199999999999902</v>
      </c>
      <c r="E259">
        <v>10.122904999999999</v>
      </c>
      <c r="F259">
        <v>23.836845</v>
      </c>
    </row>
    <row r="260" spans="4:6" x14ac:dyDescent="0.2">
      <c r="D260">
        <f t="shared" si="4"/>
        <v>2.52999999999999</v>
      </c>
      <c r="E260">
        <v>10.079271</v>
      </c>
      <c r="F260">
        <v>23.935020000000002</v>
      </c>
    </row>
    <row r="261" spans="4:6" x14ac:dyDescent="0.2">
      <c r="D261">
        <f t="shared" si="4"/>
        <v>2.5399999999999898</v>
      </c>
      <c r="E261">
        <v>10.166537999999999</v>
      </c>
      <c r="F261">
        <v>24.046285999999998</v>
      </c>
    </row>
    <row r="262" spans="4:6" x14ac:dyDescent="0.2">
      <c r="D262">
        <f t="shared" si="4"/>
        <v>2.5499999999999896</v>
      </c>
      <c r="E262">
        <v>10.210172999999999</v>
      </c>
      <c r="F262">
        <v>24.157551000000002</v>
      </c>
    </row>
    <row r="263" spans="4:6" x14ac:dyDescent="0.2">
      <c r="D263">
        <f t="shared" si="4"/>
        <v>2.5599999999999894</v>
      </c>
      <c r="E263">
        <v>10.428338999999999</v>
      </c>
      <c r="F263">
        <v>24.275359999999999</v>
      </c>
    </row>
    <row r="264" spans="4:6" x14ac:dyDescent="0.2">
      <c r="D264">
        <f t="shared" si="4"/>
        <v>2.5699999999999892</v>
      </c>
      <c r="E264">
        <v>10.471971999999999</v>
      </c>
      <c r="F264">
        <v>24.386624999999999</v>
      </c>
    </row>
    <row r="265" spans="4:6" x14ac:dyDescent="0.2">
      <c r="D265">
        <f t="shared" si="4"/>
        <v>2.579999999999989</v>
      </c>
      <c r="E265">
        <v>10.559239</v>
      </c>
      <c r="F265">
        <v>24.497890000000002</v>
      </c>
    </row>
    <row r="266" spans="4:6" x14ac:dyDescent="0.2">
      <c r="D266">
        <f t="shared" si="4"/>
        <v>2.5899999999999888</v>
      </c>
      <c r="E266">
        <v>10.646506</v>
      </c>
      <c r="F266">
        <v>24.6157</v>
      </c>
    </row>
    <row r="267" spans="4:6" x14ac:dyDescent="0.2">
      <c r="D267">
        <f t="shared" ref="D267:D330" si="5">D266+0.01</f>
        <v>2.5999999999999885</v>
      </c>
      <c r="E267">
        <v>10.733774</v>
      </c>
      <c r="F267">
        <v>24.726965</v>
      </c>
    </row>
    <row r="268" spans="4:6" x14ac:dyDescent="0.2">
      <c r="D268">
        <f t="shared" si="5"/>
        <v>2.6099999999999883</v>
      </c>
      <c r="E268">
        <v>10.777407</v>
      </c>
      <c r="F268">
        <v>24.831683999999999</v>
      </c>
    </row>
    <row r="269" spans="4:6" x14ac:dyDescent="0.2">
      <c r="D269">
        <f t="shared" si="5"/>
        <v>2.6199999999999881</v>
      </c>
      <c r="E269">
        <v>10.690141000000001</v>
      </c>
      <c r="F269">
        <v>24.923313</v>
      </c>
    </row>
    <row r="270" spans="4:6" x14ac:dyDescent="0.2">
      <c r="D270">
        <f t="shared" si="5"/>
        <v>2.6299999999999879</v>
      </c>
      <c r="E270">
        <v>10.777407999999999</v>
      </c>
      <c r="F270">
        <v>25.034578</v>
      </c>
    </row>
    <row r="271" spans="4:6" x14ac:dyDescent="0.2">
      <c r="D271">
        <f t="shared" si="5"/>
        <v>2.6399999999999877</v>
      </c>
      <c r="E271" s="4">
        <v>10.733775</v>
      </c>
      <c r="F271" s="4">
        <v>25.126207000000001</v>
      </c>
    </row>
    <row r="272" spans="4:6" x14ac:dyDescent="0.2">
      <c r="D272">
        <f t="shared" si="5"/>
        <v>2.6499999999999875</v>
      </c>
      <c r="E272">
        <v>10.646508000000001</v>
      </c>
      <c r="F272">
        <v>25.224381999999999</v>
      </c>
    </row>
    <row r="273" spans="4:6" x14ac:dyDescent="0.2">
      <c r="D273">
        <f t="shared" si="5"/>
        <v>2.6599999999999873</v>
      </c>
      <c r="E273">
        <v>10.602874999999999</v>
      </c>
      <c r="F273">
        <v>25.322557</v>
      </c>
    </row>
    <row r="274" spans="4:6" x14ac:dyDescent="0.2">
      <c r="D274">
        <f t="shared" si="5"/>
        <v>2.6699999999999871</v>
      </c>
      <c r="E274">
        <v>10.602874999999999</v>
      </c>
      <c r="F274">
        <v>25.427277</v>
      </c>
    </row>
    <row r="275" spans="4:6" x14ac:dyDescent="0.2">
      <c r="D275">
        <f t="shared" si="5"/>
        <v>2.6799999999999868</v>
      </c>
      <c r="E275">
        <v>10.777407999999999</v>
      </c>
      <c r="F275">
        <v>25.551632000000001</v>
      </c>
    </row>
    <row r="276" spans="4:6" x14ac:dyDescent="0.2">
      <c r="D276">
        <f t="shared" si="5"/>
        <v>2.6899999999999866</v>
      </c>
      <c r="E276">
        <v>10.777407999999999</v>
      </c>
      <c r="F276">
        <v>25.662897000000001</v>
      </c>
    </row>
    <row r="277" spans="4:6" x14ac:dyDescent="0.2">
      <c r="D277">
        <f t="shared" si="5"/>
        <v>2.6999999999999864</v>
      </c>
      <c r="E277">
        <v>10.602874999999999</v>
      </c>
      <c r="F277">
        <v>25.747982</v>
      </c>
    </row>
    <row r="278" spans="4:6" x14ac:dyDescent="0.2">
      <c r="D278">
        <f t="shared" si="5"/>
        <v>2.7099999999999862</v>
      </c>
      <c r="E278">
        <v>10.515608</v>
      </c>
      <c r="F278">
        <v>25.852701</v>
      </c>
    </row>
    <row r="279" spans="4:6" x14ac:dyDescent="0.2">
      <c r="D279">
        <f t="shared" si="5"/>
        <v>2.719999999999986</v>
      </c>
      <c r="E279">
        <v>10.515608</v>
      </c>
      <c r="F279">
        <v>25.963965999999999</v>
      </c>
    </row>
    <row r="280" spans="4:6" x14ac:dyDescent="0.2">
      <c r="D280">
        <f t="shared" si="5"/>
        <v>2.7299999999999858</v>
      </c>
      <c r="E280">
        <v>10.515608</v>
      </c>
      <c r="F280">
        <v>26.075232</v>
      </c>
    </row>
    <row r="281" spans="4:6" x14ac:dyDescent="0.2">
      <c r="D281">
        <f t="shared" si="5"/>
        <v>2.7399999999999856</v>
      </c>
      <c r="E281">
        <v>10.428341</v>
      </c>
      <c r="F281">
        <v>26.179950999999999</v>
      </c>
    </row>
    <row r="282" spans="4:6" x14ac:dyDescent="0.2">
      <c r="D282">
        <f t="shared" si="5"/>
        <v>2.7499999999999853</v>
      </c>
      <c r="E282">
        <v>10.253807999999999</v>
      </c>
      <c r="F282">
        <v>26.265035999999998</v>
      </c>
    </row>
    <row r="283" spans="4:6" x14ac:dyDescent="0.2">
      <c r="D283">
        <f t="shared" si="5"/>
        <v>2.7599999999999851</v>
      </c>
      <c r="E283">
        <v>10.297440999999999</v>
      </c>
      <c r="F283">
        <v>26.376301000000002</v>
      </c>
    </row>
    <row r="284" spans="4:6" x14ac:dyDescent="0.2">
      <c r="D284">
        <f t="shared" si="5"/>
        <v>2.7699999999999849</v>
      </c>
      <c r="E284">
        <v>10.341075</v>
      </c>
      <c r="F284">
        <v>26.474475999999999</v>
      </c>
    </row>
    <row r="285" spans="4:6" x14ac:dyDescent="0.2">
      <c r="D285">
        <f t="shared" si="5"/>
        <v>2.7799999999999847</v>
      </c>
      <c r="E285">
        <v>10.428341</v>
      </c>
      <c r="F285">
        <v>26.598831000000001</v>
      </c>
    </row>
    <row r="286" spans="4:6" x14ac:dyDescent="0.2">
      <c r="D286">
        <f t="shared" si="5"/>
        <v>2.7899999999999845</v>
      </c>
      <c r="E286">
        <v>10.341075</v>
      </c>
      <c r="F286">
        <v>26.67737</v>
      </c>
    </row>
    <row r="287" spans="4:6" x14ac:dyDescent="0.2">
      <c r="D287">
        <f t="shared" si="5"/>
        <v>2.7999999999999843</v>
      </c>
      <c r="E287">
        <v>10.341075</v>
      </c>
      <c r="F287">
        <v>26.775545000000001</v>
      </c>
    </row>
    <row r="288" spans="4:6" x14ac:dyDescent="0.2">
      <c r="D288">
        <f t="shared" si="5"/>
        <v>2.8099999999999841</v>
      </c>
      <c r="E288">
        <v>10.428342000000001</v>
      </c>
      <c r="F288">
        <v>26.886810000000001</v>
      </c>
    </row>
    <row r="289" spans="4:6" x14ac:dyDescent="0.2">
      <c r="D289">
        <f t="shared" si="5"/>
        <v>2.8199999999999839</v>
      </c>
      <c r="E289">
        <v>10.428342000000001</v>
      </c>
      <c r="F289">
        <v>26.991529</v>
      </c>
    </row>
    <row r="290" spans="4:6" x14ac:dyDescent="0.2">
      <c r="D290">
        <f t="shared" si="5"/>
        <v>2.8299999999999836</v>
      </c>
      <c r="E290">
        <v>10.341075999999999</v>
      </c>
      <c r="F290">
        <v>27.102795</v>
      </c>
    </row>
    <row r="291" spans="4:6" x14ac:dyDescent="0.2">
      <c r="D291">
        <f t="shared" si="5"/>
        <v>2.8399999999999834</v>
      </c>
      <c r="E291">
        <v>10.253809</v>
      </c>
      <c r="F291">
        <v>27.200970000000002</v>
      </c>
    </row>
    <row r="292" spans="4:6" x14ac:dyDescent="0.2">
      <c r="D292">
        <f t="shared" si="5"/>
        <v>2.8499999999999832</v>
      </c>
      <c r="E292">
        <v>10.341074000000001</v>
      </c>
      <c r="F292">
        <v>27.299144999999999</v>
      </c>
    </row>
    <row r="293" spans="4:6" x14ac:dyDescent="0.2">
      <c r="D293">
        <f t="shared" si="5"/>
        <v>2.859999999999983</v>
      </c>
      <c r="E293">
        <v>10.341075</v>
      </c>
      <c r="F293">
        <v>27.403863999999999</v>
      </c>
    </row>
    <row r="294" spans="4:6" x14ac:dyDescent="0.2">
      <c r="D294">
        <f t="shared" si="5"/>
        <v>2.8699999999999828</v>
      </c>
      <c r="E294">
        <v>10.428341</v>
      </c>
      <c r="F294">
        <v>27.528219</v>
      </c>
    </row>
    <row r="295" spans="4:6" x14ac:dyDescent="0.2">
      <c r="D295">
        <f t="shared" si="5"/>
        <v>2.8799999999999826</v>
      </c>
      <c r="E295">
        <v>10.341074000000001</v>
      </c>
      <c r="F295">
        <v>27.626394000000001</v>
      </c>
    </row>
    <row r="296" spans="4:6" x14ac:dyDescent="0.2">
      <c r="D296">
        <f t="shared" si="5"/>
        <v>2.8899999999999824</v>
      </c>
      <c r="E296">
        <v>10.384707000000001</v>
      </c>
      <c r="F296">
        <v>27.737659000000001</v>
      </c>
    </row>
    <row r="297" spans="4:6" x14ac:dyDescent="0.2">
      <c r="D297">
        <f t="shared" si="5"/>
        <v>2.8999999999999821</v>
      </c>
      <c r="E297">
        <v>10.559240000000001</v>
      </c>
      <c r="F297">
        <v>27.848925000000001</v>
      </c>
    </row>
    <row r="298" spans="4:6" x14ac:dyDescent="0.2">
      <c r="D298">
        <f t="shared" si="5"/>
        <v>2.9099999999999819</v>
      </c>
      <c r="E298">
        <v>10.471973</v>
      </c>
      <c r="F298">
        <v>27.947099999999999</v>
      </c>
    </row>
    <row r="299" spans="4:6" x14ac:dyDescent="0.2">
      <c r="D299">
        <f t="shared" si="5"/>
        <v>2.9199999999999817</v>
      </c>
      <c r="E299">
        <v>10.471973</v>
      </c>
      <c r="F299">
        <v>28.045275</v>
      </c>
    </row>
    <row r="300" spans="4:6" x14ac:dyDescent="0.2">
      <c r="D300">
        <f t="shared" si="5"/>
        <v>2.9299999999999815</v>
      </c>
      <c r="E300">
        <v>10.559239</v>
      </c>
      <c r="F300">
        <v>28.18272</v>
      </c>
    </row>
    <row r="301" spans="4:6" x14ac:dyDescent="0.2">
      <c r="D301">
        <f t="shared" si="5"/>
        <v>2.9399999999999813</v>
      </c>
      <c r="E301">
        <v>10.690139</v>
      </c>
      <c r="F301">
        <v>28.280895000000001</v>
      </c>
    </row>
    <row r="302" spans="4:6" x14ac:dyDescent="0.2">
      <c r="D302">
        <f t="shared" si="5"/>
        <v>2.9499999999999811</v>
      </c>
      <c r="E302">
        <v>10.646504999999999</v>
      </c>
      <c r="F302">
        <v>28.372523999999999</v>
      </c>
    </row>
    <row r="303" spans="4:6" x14ac:dyDescent="0.2">
      <c r="D303">
        <f t="shared" si="5"/>
        <v>2.9599999999999809</v>
      </c>
      <c r="E303">
        <v>10.602872</v>
      </c>
      <c r="F303">
        <v>28.477243000000001</v>
      </c>
    </row>
    <row r="304" spans="4:6" x14ac:dyDescent="0.2">
      <c r="D304">
        <f t="shared" si="5"/>
        <v>2.9699999999999807</v>
      </c>
      <c r="E304">
        <v>10.646504999999999</v>
      </c>
      <c r="F304">
        <v>28.588508999999998</v>
      </c>
    </row>
    <row r="305" spans="4:6" x14ac:dyDescent="0.2">
      <c r="D305">
        <f t="shared" si="5"/>
        <v>2.9799999999999804</v>
      </c>
      <c r="E305">
        <v>10.646504999999999</v>
      </c>
      <c r="F305">
        <v>28.699774000000001</v>
      </c>
    </row>
    <row r="306" spans="4:6" x14ac:dyDescent="0.2">
      <c r="D306">
        <f t="shared" si="5"/>
        <v>2.9899999999999802</v>
      </c>
      <c r="E306">
        <v>10.602872</v>
      </c>
      <c r="F306">
        <v>28.791402999999999</v>
      </c>
    </row>
    <row r="307" spans="4:6" x14ac:dyDescent="0.2">
      <c r="D307">
        <f t="shared" si="5"/>
        <v>2.99999999999998</v>
      </c>
      <c r="E307">
        <v>10.69014</v>
      </c>
      <c r="F307">
        <v>28.902667999999998</v>
      </c>
    </row>
    <row r="308" spans="4:6" x14ac:dyDescent="0.2">
      <c r="D308">
        <f t="shared" si="5"/>
        <v>3.0099999999999798</v>
      </c>
      <c r="E308">
        <v>10.69014</v>
      </c>
      <c r="F308">
        <v>29.007387000000001</v>
      </c>
    </row>
    <row r="309" spans="4:6" x14ac:dyDescent="0.2">
      <c r="D309">
        <f t="shared" si="5"/>
        <v>3.0199999999999796</v>
      </c>
      <c r="E309">
        <v>10.515606999999999</v>
      </c>
      <c r="F309">
        <v>29.105561999999999</v>
      </c>
    </row>
    <row r="310" spans="4:6" x14ac:dyDescent="0.2">
      <c r="D310">
        <f t="shared" si="5"/>
        <v>3.0299999999999794</v>
      </c>
      <c r="E310">
        <v>10.602874</v>
      </c>
      <c r="F310">
        <v>29.216826999999999</v>
      </c>
    </row>
    <row r="311" spans="4:6" x14ac:dyDescent="0.2">
      <c r="D311">
        <f t="shared" si="5"/>
        <v>3.0399999999999792</v>
      </c>
      <c r="E311">
        <v>10.559239</v>
      </c>
      <c r="F311">
        <v>29.321546999999999</v>
      </c>
    </row>
    <row r="312" spans="4:6" x14ac:dyDescent="0.2">
      <c r="D312">
        <f t="shared" si="5"/>
        <v>3.049999999999979</v>
      </c>
      <c r="E312">
        <v>10.471971999999999</v>
      </c>
      <c r="F312">
        <v>29.419722</v>
      </c>
    </row>
    <row r="313" spans="4:6" x14ac:dyDescent="0.2">
      <c r="D313">
        <f t="shared" si="5"/>
        <v>3.0599999999999787</v>
      </c>
      <c r="E313">
        <v>10.559239</v>
      </c>
      <c r="F313">
        <v>29.530987</v>
      </c>
    </row>
    <row r="314" spans="4:6" x14ac:dyDescent="0.2">
      <c r="D314">
        <f t="shared" si="5"/>
        <v>3.0699999999999785</v>
      </c>
      <c r="E314">
        <v>10.559239</v>
      </c>
      <c r="F314">
        <v>29.629162000000001</v>
      </c>
    </row>
    <row r="315" spans="4:6" x14ac:dyDescent="0.2">
      <c r="D315">
        <f t="shared" si="5"/>
        <v>3.0799999999999783</v>
      </c>
      <c r="E315">
        <v>10.341074000000001</v>
      </c>
      <c r="F315">
        <v>29.733881</v>
      </c>
    </row>
    <row r="316" spans="4:6" x14ac:dyDescent="0.2">
      <c r="D316">
        <f t="shared" si="5"/>
        <v>3.0899999999999781</v>
      </c>
      <c r="E316">
        <v>10.341074000000001</v>
      </c>
      <c r="F316">
        <v>29.832056000000001</v>
      </c>
    </row>
    <row r="317" spans="4:6" x14ac:dyDescent="0.2">
      <c r="D317">
        <f t="shared" si="5"/>
        <v>3.0999999999999779</v>
      </c>
      <c r="E317">
        <v>10.515606999999999</v>
      </c>
      <c r="F317">
        <v>29.949864999999999</v>
      </c>
    </row>
    <row r="318" spans="4:6" x14ac:dyDescent="0.2">
      <c r="D318">
        <f t="shared" si="5"/>
        <v>3.1099999999999777</v>
      </c>
      <c r="E318">
        <v>10.471973</v>
      </c>
      <c r="F318">
        <v>30.04804</v>
      </c>
    </row>
    <row r="319" spans="4:6" x14ac:dyDescent="0.2">
      <c r="D319">
        <f t="shared" si="5"/>
        <v>3.1199999999999775</v>
      </c>
      <c r="E319">
        <v>10.602873000000001</v>
      </c>
      <c r="F319">
        <v>30.178940000000001</v>
      </c>
    </row>
    <row r="320" spans="4:6" x14ac:dyDescent="0.2">
      <c r="D320">
        <f t="shared" si="5"/>
        <v>3.1299999999999772</v>
      </c>
      <c r="E320">
        <v>10.602873000000001</v>
      </c>
      <c r="F320">
        <v>30.290205</v>
      </c>
    </row>
    <row r="321" spans="4:6" x14ac:dyDescent="0.2">
      <c r="D321">
        <f t="shared" si="5"/>
        <v>3.139999999999977</v>
      </c>
      <c r="E321">
        <v>10.602873000000001</v>
      </c>
      <c r="F321">
        <v>30.381834000000001</v>
      </c>
    </row>
    <row r="322" spans="4:6" x14ac:dyDescent="0.2">
      <c r="D322">
        <f t="shared" si="5"/>
        <v>3.1499999999999768</v>
      </c>
      <c r="E322">
        <v>10.733771000000001</v>
      </c>
      <c r="F322">
        <v>30.512733000000001</v>
      </c>
    </row>
    <row r="323" spans="4:6" x14ac:dyDescent="0.2">
      <c r="D323">
        <f t="shared" si="5"/>
        <v>3.1599999999999766</v>
      </c>
      <c r="E323">
        <v>10.690139</v>
      </c>
      <c r="F323">
        <v>30.610908999999999</v>
      </c>
    </row>
    <row r="324" spans="4:6" x14ac:dyDescent="0.2">
      <c r="D324">
        <f t="shared" si="5"/>
        <v>3.1699999999999764</v>
      </c>
      <c r="E324">
        <v>10.559239</v>
      </c>
      <c r="F324">
        <v>30.689447000000001</v>
      </c>
    </row>
    <row r="325" spans="4:6" x14ac:dyDescent="0.2">
      <c r="D325">
        <f t="shared" si="5"/>
        <v>3.1799999999999762</v>
      </c>
      <c r="E325">
        <v>10.515606</v>
      </c>
      <c r="F325">
        <v>30.794167000000002</v>
      </c>
    </row>
    <row r="326" spans="4:6" x14ac:dyDescent="0.2">
      <c r="D326">
        <f t="shared" si="5"/>
        <v>3.189999999999976</v>
      </c>
      <c r="E326">
        <v>10.515606</v>
      </c>
      <c r="F326">
        <v>30.898886000000001</v>
      </c>
    </row>
    <row r="327" spans="4:6" x14ac:dyDescent="0.2">
      <c r="D327">
        <f t="shared" si="5"/>
        <v>3.1999999999999758</v>
      </c>
      <c r="E327">
        <v>10.515606</v>
      </c>
      <c r="F327">
        <v>30.997060999999999</v>
      </c>
    </row>
    <row r="328" spans="4:6" x14ac:dyDescent="0.2">
      <c r="D328">
        <f t="shared" si="5"/>
        <v>3.2099999999999755</v>
      </c>
      <c r="E328">
        <v>10.515606</v>
      </c>
      <c r="F328">
        <v>31.108326000000002</v>
      </c>
    </row>
    <row r="329" spans="4:6" x14ac:dyDescent="0.2">
      <c r="D329">
        <f t="shared" si="5"/>
        <v>3.2199999999999753</v>
      </c>
      <c r="E329">
        <v>10.515606</v>
      </c>
      <c r="F329">
        <v>31.206500999999999</v>
      </c>
    </row>
    <row r="330" spans="4:6" x14ac:dyDescent="0.2">
      <c r="D330">
        <f t="shared" si="5"/>
        <v>3.2299999999999751</v>
      </c>
      <c r="E330">
        <v>10.515606</v>
      </c>
      <c r="F330">
        <v>31.311219999999999</v>
      </c>
    </row>
    <row r="331" spans="4:6" x14ac:dyDescent="0.2">
      <c r="D331">
        <f t="shared" ref="D331:D394" si="6">D330+0.01</f>
        <v>3.2399999999999749</v>
      </c>
      <c r="E331">
        <v>10.559238000000001</v>
      </c>
      <c r="F331">
        <v>31.415939000000002</v>
      </c>
    </row>
    <row r="332" spans="4:6" x14ac:dyDescent="0.2">
      <c r="D332">
        <f t="shared" si="6"/>
        <v>3.2499999999999747</v>
      </c>
      <c r="E332">
        <v>10.515606</v>
      </c>
      <c r="F332">
        <v>31.527204999999999</v>
      </c>
    </row>
    <row r="333" spans="4:6" x14ac:dyDescent="0.2">
      <c r="D333">
        <f t="shared" si="6"/>
        <v>3.2599999999999745</v>
      </c>
      <c r="E333">
        <v>10.646504999999999</v>
      </c>
      <c r="F333">
        <v>31.645014</v>
      </c>
    </row>
    <row r="334" spans="4:6" x14ac:dyDescent="0.2">
      <c r="D334">
        <f t="shared" si="6"/>
        <v>3.2699999999999743</v>
      </c>
      <c r="E334">
        <v>10.42834</v>
      </c>
      <c r="F334">
        <v>31.743189000000001</v>
      </c>
    </row>
    <row r="335" spans="4:6" x14ac:dyDescent="0.2">
      <c r="D335">
        <f t="shared" si="6"/>
        <v>3.279999999999974</v>
      </c>
      <c r="E335">
        <v>10.341073</v>
      </c>
      <c r="F335">
        <v>31.841363999999999</v>
      </c>
    </row>
    <row r="336" spans="4:6" x14ac:dyDescent="0.2">
      <c r="D336">
        <f t="shared" si="6"/>
        <v>3.2899999999999738</v>
      </c>
      <c r="E336">
        <v>10.428338999999999</v>
      </c>
      <c r="F336">
        <v>31.946083000000002</v>
      </c>
    </row>
    <row r="337" spans="4:6" x14ac:dyDescent="0.2">
      <c r="D337">
        <f t="shared" si="6"/>
        <v>3.2999999999999736</v>
      </c>
      <c r="E337">
        <v>10.253805</v>
      </c>
      <c r="F337">
        <v>32.050803999999999</v>
      </c>
    </row>
    <row r="338" spans="4:6" x14ac:dyDescent="0.2">
      <c r="D338">
        <f t="shared" si="6"/>
        <v>3.3099999999999734</v>
      </c>
      <c r="E338">
        <v>10.253805</v>
      </c>
      <c r="F338">
        <v>32.148978999999997</v>
      </c>
    </row>
    <row r="339" spans="4:6" x14ac:dyDescent="0.2">
      <c r="D339">
        <f t="shared" si="6"/>
        <v>3.3199999999999732</v>
      </c>
      <c r="E339">
        <v>10.428338</v>
      </c>
      <c r="F339">
        <v>32.253700000000002</v>
      </c>
    </row>
    <row r="340" spans="4:6" x14ac:dyDescent="0.2">
      <c r="D340">
        <f t="shared" si="6"/>
        <v>3.329999999999973</v>
      </c>
      <c r="E340">
        <v>10.515605000000001</v>
      </c>
      <c r="F340">
        <v>32.371510000000001</v>
      </c>
    </row>
    <row r="341" spans="4:6" x14ac:dyDescent="0.2">
      <c r="D341">
        <f t="shared" si="6"/>
        <v>3.3399999999999728</v>
      </c>
      <c r="E341">
        <v>10.471971999999999</v>
      </c>
      <c r="F341">
        <v>32.469684999999998</v>
      </c>
    </row>
    <row r="342" spans="4:6" x14ac:dyDescent="0.2">
      <c r="D342">
        <f t="shared" si="6"/>
        <v>3.3499999999999726</v>
      </c>
      <c r="E342">
        <v>10.471971999999999</v>
      </c>
      <c r="F342">
        <v>32.567860000000003</v>
      </c>
    </row>
    <row r="343" spans="4:6" x14ac:dyDescent="0.2">
      <c r="D343">
        <f t="shared" si="6"/>
        <v>3.3599999999999723</v>
      </c>
      <c r="E343">
        <v>10.341070999999999</v>
      </c>
      <c r="F343">
        <v>32.659489000000001</v>
      </c>
    </row>
    <row r="344" spans="4:6" x14ac:dyDescent="0.2">
      <c r="D344">
        <f t="shared" si="6"/>
        <v>3.3699999999999721</v>
      </c>
      <c r="E344">
        <v>10.428338999999999</v>
      </c>
      <c r="F344">
        <v>32.770752000000002</v>
      </c>
    </row>
    <row r="345" spans="4:6" x14ac:dyDescent="0.2">
      <c r="D345">
        <f t="shared" si="6"/>
        <v>3.3799999999999719</v>
      </c>
      <c r="E345">
        <v>10.471971999999999</v>
      </c>
      <c r="F345">
        <v>32.882015000000003</v>
      </c>
    </row>
    <row r="346" spans="4:6" x14ac:dyDescent="0.2">
      <c r="D346">
        <f t="shared" si="6"/>
        <v>3.3899999999999717</v>
      </c>
      <c r="E346">
        <v>10.515606999999999</v>
      </c>
      <c r="F346">
        <v>32.993279000000001</v>
      </c>
    </row>
    <row r="347" spans="4:6" x14ac:dyDescent="0.2">
      <c r="D347">
        <f t="shared" si="6"/>
        <v>3.3999999999999715</v>
      </c>
      <c r="E347">
        <v>10.471971999999999</v>
      </c>
      <c r="F347">
        <v>33.097999999999999</v>
      </c>
    </row>
    <row r="348" spans="4:6" x14ac:dyDescent="0.2">
      <c r="D348">
        <f t="shared" si="6"/>
        <v>3.4099999999999713</v>
      </c>
      <c r="E348">
        <v>10.42834</v>
      </c>
      <c r="F348">
        <v>33.209263</v>
      </c>
    </row>
    <row r="349" spans="4:6" x14ac:dyDescent="0.2">
      <c r="D349">
        <f t="shared" si="6"/>
        <v>3.4199999999999711</v>
      </c>
      <c r="E349">
        <v>10.515606999999999</v>
      </c>
      <c r="F349">
        <v>33.320526000000001</v>
      </c>
    </row>
    <row r="350" spans="4:6" x14ac:dyDescent="0.2">
      <c r="D350">
        <f t="shared" si="6"/>
        <v>3.4299999999999708</v>
      </c>
      <c r="E350">
        <v>10.559239</v>
      </c>
      <c r="F350">
        <v>33.425246999999999</v>
      </c>
    </row>
    <row r="351" spans="4:6" x14ac:dyDescent="0.2">
      <c r="D351">
        <f t="shared" si="6"/>
        <v>3.4399999999999706</v>
      </c>
      <c r="E351">
        <v>10.471973</v>
      </c>
      <c r="F351">
        <v>33.516876000000003</v>
      </c>
    </row>
    <row r="352" spans="4:6" x14ac:dyDescent="0.2">
      <c r="D352">
        <f t="shared" si="6"/>
        <v>3.4499999999999704</v>
      </c>
      <c r="E352">
        <v>10.559240000000001</v>
      </c>
      <c r="F352">
        <v>33.634686000000002</v>
      </c>
    </row>
    <row r="353" spans="4:6" x14ac:dyDescent="0.2">
      <c r="D353">
        <f t="shared" si="6"/>
        <v>3.4599999999999702</v>
      </c>
      <c r="E353">
        <v>10.559240000000001</v>
      </c>
      <c r="F353">
        <v>33.732861</v>
      </c>
    </row>
    <row r="354" spans="4:6" x14ac:dyDescent="0.2">
      <c r="D354">
        <f t="shared" si="6"/>
        <v>3.46999999999997</v>
      </c>
      <c r="E354">
        <v>10.733774</v>
      </c>
      <c r="F354">
        <v>33.863762000000001</v>
      </c>
    </row>
    <row r="355" spans="4:6" x14ac:dyDescent="0.2">
      <c r="D355">
        <f t="shared" si="6"/>
        <v>3.4799999999999698</v>
      </c>
      <c r="E355">
        <v>10.646506</v>
      </c>
      <c r="F355">
        <v>33.968482999999999</v>
      </c>
    </row>
    <row r="356" spans="4:6" x14ac:dyDescent="0.2">
      <c r="D356">
        <f t="shared" si="6"/>
        <v>3.4899999999999696</v>
      </c>
      <c r="E356">
        <v>10.69014</v>
      </c>
      <c r="F356">
        <v>34.073203999999997</v>
      </c>
    </row>
    <row r="357" spans="4:6" x14ac:dyDescent="0.2">
      <c r="D357">
        <f t="shared" si="6"/>
        <v>3.4999999999999694</v>
      </c>
      <c r="E357">
        <v>10.69014</v>
      </c>
      <c r="F357">
        <v>34.171379000000002</v>
      </c>
    </row>
    <row r="358" spans="4:6" x14ac:dyDescent="0.2">
      <c r="D358">
        <f t="shared" si="6"/>
        <v>3.5099999999999691</v>
      </c>
      <c r="E358">
        <v>10.69014</v>
      </c>
      <c r="F358">
        <v>34.263007999999999</v>
      </c>
    </row>
    <row r="359" spans="4:6" x14ac:dyDescent="0.2">
      <c r="D359">
        <f t="shared" si="6"/>
        <v>3.5199999999999689</v>
      </c>
      <c r="E359">
        <v>10.733772999999999</v>
      </c>
      <c r="F359">
        <v>34.380817</v>
      </c>
    </row>
    <row r="360" spans="4:6" x14ac:dyDescent="0.2">
      <c r="D360">
        <f t="shared" si="6"/>
        <v>3.5299999999999687</v>
      </c>
      <c r="E360">
        <v>10.690139</v>
      </c>
      <c r="F360">
        <v>34.485537999999998</v>
      </c>
    </row>
    <row r="361" spans="4:6" x14ac:dyDescent="0.2">
      <c r="D361">
        <f t="shared" si="6"/>
        <v>3.5399999999999685</v>
      </c>
      <c r="E361">
        <v>10.733771000000001</v>
      </c>
      <c r="F361">
        <v>34.603347999999997</v>
      </c>
    </row>
    <row r="362" spans="4:6" x14ac:dyDescent="0.2">
      <c r="D362">
        <f t="shared" si="6"/>
        <v>3.5499999999999683</v>
      </c>
      <c r="E362">
        <v>10.690139</v>
      </c>
      <c r="F362">
        <v>34.701523000000002</v>
      </c>
    </row>
    <row r="363" spans="4:6" x14ac:dyDescent="0.2">
      <c r="D363">
        <f t="shared" si="6"/>
        <v>3.5599999999999681</v>
      </c>
      <c r="E363">
        <v>10.559238000000001</v>
      </c>
      <c r="F363">
        <v>34.793151999999999</v>
      </c>
    </row>
    <row r="364" spans="4:6" x14ac:dyDescent="0.2">
      <c r="D364">
        <f t="shared" si="6"/>
        <v>3.5699999999999679</v>
      </c>
      <c r="E364">
        <v>10.559238000000001</v>
      </c>
      <c r="F364">
        <v>34.904415</v>
      </c>
    </row>
    <row r="365" spans="4:6" x14ac:dyDescent="0.2">
      <c r="D365">
        <f t="shared" si="6"/>
        <v>3.5799999999999677</v>
      </c>
      <c r="E365">
        <v>10.646504999999999</v>
      </c>
      <c r="F365">
        <v>35.022224000000001</v>
      </c>
    </row>
    <row r="366" spans="4:6" x14ac:dyDescent="0.2">
      <c r="D366">
        <f t="shared" si="6"/>
        <v>3.5899999999999674</v>
      </c>
      <c r="E366">
        <v>10.733771000000001</v>
      </c>
      <c r="F366">
        <v>35.126944999999999</v>
      </c>
    </row>
    <row r="367" spans="4:6" x14ac:dyDescent="0.2">
      <c r="D367">
        <f t="shared" si="6"/>
        <v>3.5999999999999672</v>
      </c>
      <c r="E367">
        <v>10.690139</v>
      </c>
      <c r="F367">
        <v>35.238208999999998</v>
      </c>
    </row>
    <row r="368" spans="4:6" x14ac:dyDescent="0.2">
      <c r="D368">
        <f t="shared" si="6"/>
        <v>3.609999999999967</v>
      </c>
      <c r="E368">
        <v>10.733771000000001</v>
      </c>
      <c r="F368">
        <v>35.342930000000003</v>
      </c>
    </row>
    <row r="369" spans="4:6" x14ac:dyDescent="0.2">
      <c r="D369">
        <f t="shared" si="6"/>
        <v>3.6199999999999668</v>
      </c>
      <c r="E369">
        <v>10.559238000000001</v>
      </c>
      <c r="F369">
        <v>35.447651</v>
      </c>
    </row>
    <row r="370" spans="4:6" x14ac:dyDescent="0.2">
      <c r="D370">
        <f t="shared" si="6"/>
        <v>3.6299999999999666</v>
      </c>
      <c r="E370">
        <v>10.559238000000001</v>
      </c>
      <c r="F370">
        <v>35.552371999999998</v>
      </c>
    </row>
    <row r="371" spans="4:6" x14ac:dyDescent="0.2">
      <c r="D371">
        <f t="shared" si="6"/>
        <v>3.6399999999999664</v>
      </c>
      <c r="E371">
        <v>10.602873000000001</v>
      </c>
      <c r="F371">
        <v>35.663634999999999</v>
      </c>
    </row>
    <row r="372" spans="4:6" x14ac:dyDescent="0.2">
      <c r="D372">
        <f t="shared" si="6"/>
        <v>3.6499999999999662</v>
      </c>
      <c r="E372">
        <v>10.69014</v>
      </c>
      <c r="F372">
        <v>35.774898999999998</v>
      </c>
    </row>
    <row r="373" spans="4:6" x14ac:dyDescent="0.2">
      <c r="D373">
        <f t="shared" si="6"/>
        <v>3.6599999999999659</v>
      </c>
      <c r="E373">
        <v>10.908306</v>
      </c>
      <c r="F373">
        <v>35.899253999999999</v>
      </c>
    </row>
    <row r="374" spans="4:6" x14ac:dyDescent="0.2">
      <c r="D374">
        <f t="shared" si="6"/>
        <v>3.6699999999999657</v>
      </c>
      <c r="E374">
        <v>10.821039000000001</v>
      </c>
      <c r="F374">
        <v>36.003974999999997</v>
      </c>
    </row>
    <row r="375" spans="4:6" x14ac:dyDescent="0.2">
      <c r="D375">
        <f t="shared" si="6"/>
        <v>3.6799999999999655</v>
      </c>
      <c r="E375">
        <v>10.821039000000001</v>
      </c>
      <c r="F375">
        <v>36.108696000000002</v>
      </c>
    </row>
    <row r="376" spans="4:6" x14ac:dyDescent="0.2">
      <c r="D376">
        <f t="shared" si="6"/>
        <v>3.6899999999999653</v>
      </c>
      <c r="E376">
        <v>10.690139</v>
      </c>
      <c r="F376">
        <v>36.206871</v>
      </c>
    </row>
    <row r="377" spans="4:6" x14ac:dyDescent="0.2">
      <c r="D377">
        <f t="shared" si="6"/>
        <v>3.6999999999999651</v>
      </c>
      <c r="E377">
        <v>10.821039000000001</v>
      </c>
      <c r="F377">
        <v>36.324680000000001</v>
      </c>
    </row>
    <row r="378" spans="4:6" x14ac:dyDescent="0.2">
      <c r="D378">
        <f t="shared" si="6"/>
        <v>3.7099999999999649</v>
      </c>
      <c r="E378">
        <v>10.951938999999999</v>
      </c>
      <c r="F378">
        <v>36.435943999999999</v>
      </c>
    </row>
    <row r="379" spans="4:6" x14ac:dyDescent="0.2">
      <c r="D379">
        <f t="shared" si="6"/>
        <v>3.7199999999999647</v>
      </c>
      <c r="E379">
        <v>11.039205000000001</v>
      </c>
      <c r="F379">
        <v>36.560299000000001</v>
      </c>
    </row>
    <row r="380" spans="4:6" x14ac:dyDescent="0.2">
      <c r="D380">
        <f t="shared" si="6"/>
        <v>3.7299999999999645</v>
      </c>
      <c r="E380">
        <v>10.908305</v>
      </c>
      <c r="F380">
        <v>36.658473999999998</v>
      </c>
    </row>
    <row r="381" spans="4:6" x14ac:dyDescent="0.2">
      <c r="D381">
        <f t="shared" si="6"/>
        <v>3.7399999999999642</v>
      </c>
      <c r="E381">
        <v>10.864672000000001</v>
      </c>
      <c r="F381">
        <v>36.756649000000003</v>
      </c>
    </row>
    <row r="382" spans="4:6" x14ac:dyDescent="0.2">
      <c r="D382">
        <f t="shared" si="6"/>
        <v>3.749999999999964</v>
      </c>
      <c r="E382">
        <v>10.821038</v>
      </c>
      <c r="F382">
        <v>36.861370000000001</v>
      </c>
    </row>
    <row r="383" spans="4:6" x14ac:dyDescent="0.2">
      <c r="D383">
        <f t="shared" si="6"/>
        <v>3.7599999999999638</v>
      </c>
      <c r="E383">
        <v>10.951938</v>
      </c>
      <c r="F383">
        <v>36.985725000000002</v>
      </c>
    </row>
    <row r="384" spans="4:6" x14ac:dyDescent="0.2">
      <c r="D384">
        <f t="shared" si="6"/>
        <v>3.7699999999999636</v>
      </c>
      <c r="E384">
        <v>11.039205000000001</v>
      </c>
      <c r="F384">
        <v>37.103535000000001</v>
      </c>
    </row>
    <row r="385" spans="4:6" x14ac:dyDescent="0.2">
      <c r="D385">
        <f t="shared" si="6"/>
        <v>3.7799999999999634</v>
      </c>
      <c r="E385">
        <v>10.995571999999999</v>
      </c>
      <c r="F385">
        <v>37.201709999999999</v>
      </c>
    </row>
    <row r="386" spans="4:6" x14ac:dyDescent="0.2">
      <c r="D386">
        <f t="shared" si="6"/>
        <v>3.7899999999999632</v>
      </c>
      <c r="E386">
        <v>11.039205000000001</v>
      </c>
      <c r="F386">
        <v>37.319519</v>
      </c>
    </row>
    <row r="387" spans="4:6" x14ac:dyDescent="0.2">
      <c r="D387">
        <f t="shared" si="6"/>
        <v>3.799999999999963</v>
      </c>
      <c r="E387">
        <v>11.082838000000001</v>
      </c>
      <c r="F387">
        <v>37.437328000000001</v>
      </c>
    </row>
    <row r="388" spans="4:6" x14ac:dyDescent="0.2">
      <c r="D388">
        <f t="shared" si="6"/>
        <v>3.8099999999999627</v>
      </c>
      <c r="E388">
        <v>10.908305</v>
      </c>
      <c r="F388">
        <v>37.535502999999999</v>
      </c>
    </row>
    <row r="389" spans="4:6" x14ac:dyDescent="0.2">
      <c r="D389">
        <f t="shared" si="6"/>
        <v>3.8199999999999625</v>
      </c>
      <c r="E389">
        <v>10.951938999999999</v>
      </c>
      <c r="F389">
        <v>37.646766999999997</v>
      </c>
    </row>
    <row r="390" spans="4:6" x14ac:dyDescent="0.2">
      <c r="D390">
        <f t="shared" si="6"/>
        <v>3.8299999999999623</v>
      </c>
      <c r="E390">
        <v>10.995573</v>
      </c>
      <c r="F390">
        <v>37.758029999999998</v>
      </c>
    </row>
    <row r="391" spans="4:6" x14ac:dyDescent="0.2">
      <c r="D391">
        <f t="shared" si="6"/>
        <v>3.8399999999999621</v>
      </c>
      <c r="E391">
        <v>11.170106000000001</v>
      </c>
      <c r="F391">
        <v>37.882384999999999</v>
      </c>
    </row>
    <row r="392" spans="4:6" x14ac:dyDescent="0.2">
      <c r="D392">
        <f t="shared" si="6"/>
        <v>3.8499999999999619</v>
      </c>
      <c r="E392">
        <v>10.95194</v>
      </c>
      <c r="F392">
        <v>37.967467999999997</v>
      </c>
    </row>
    <row r="393" spans="4:6" x14ac:dyDescent="0.2">
      <c r="D393">
        <f t="shared" si="6"/>
        <v>3.8599999999999617</v>
      </c>
      <c r="E393">
        <v>10.995573</v>
      </c>
      <c r="F393">
        <v>38.085278000000002</v>
      </c>
    </row>
    <row r="394" spans="4:6" x14ac:dyDescent="0.2">
      <c r="D394">
        <f t="shared" si="6"/>
        <v>3.8699999999999615</v>
      </c>
      <c r="E394">
        <v>10.864673</v>
      </c>
      <c r="F394">
        <v>38.189999</v>
      </c>
    </row>
    <row r="395" spans="4:6" x14ac:dyDescent="0.2">
      <c r="D395">
        <f t="shared" ref="D395:D407" si="7">D394+0.01</f>
        <v>3.8799999999999613</v>
      </c>
      <c r="E395">
        <v>10.995573</v>
      </c>
      <c r="F395">
        <v>38.307808000000001</v>
      </c>
    </row>
    <row r="396" spans="4:6" x14ac:dyDescent="0.2">
      <c r="D396">
        <f t="shared" si="7"/>
        <v>3.889999999999961</v>
      </c>
      <c r="E396">
        <v>10.995573</v>
      </c>
      <c r="F396">
        <v>38.405982999999999</v>
      </c>
    </row>
    <row r="397" spans="4:6" x14ac:dyDescent="0.2">
      <c r="D397">
        <f t="shared" si="7"/>
        <v>3.8999999999999608</v>
      </c>
      <c r="E397">
        <v>11.082839999999999</v>
      </c>
      <c r="F397">
        <v>38.523792</v>
      </c>
    </row>
    <row r="398" spans="4:6" x14ac:dyDescent="0.2">
      <c r="D398">
        <f t="shared" si="7"/>
        <v>3.9099999999999606</v>
      </c>
      <c r="E398">
        <v>11.039206999999999</v>
      </c>
      <c r="F398">
        <v>38.641601999999999</v>
      </c>
    </row>
    <row r="399" spans="4:6" x14ac:dyDescent="0.2">
      <c r="D399">
        <f t="shared" si="7"/>
        <v>3.9199999999999604</v>
      </c>
      <c r="E399">
        <v>10.908307000000001</v>
      </c>
      <c r="F399">
        <v>38.739776999999997</v>
      </c>
    </row>
    <row r="400" spans="4:6" x14ac:dyDescent="0.2">
      <c r="D400">
        <f t="shared" si="7"/>
        <v>3.9299999999999602</v>
      </c>
      <c r="E400">
        <v>10.908307000000001</v>
      </c>
      <c r="F400">
        <v>38.837952000000001</v>
      </c>
    </row>
    <row r="401" spans="4:6" x14ac:dyDescent="0.2">
      <c r="D401">
        <f t="shared" si="7"/>
        <v>3.93999999999996</v>
      </c>
      <c r="E401">
        <v>10.864674000000001</v>
      </c>
      <c r="F401">
        <v>38.949215000000002</v>
      </c>
    </row>
    <row r="402" spans="4:6" x14ac:dyDescent="0.2">
      <c r="D402">
        <f t="shared" si="7"/>
        <v>3.9499999999999598</v>
      </c>
      <c r="E402">
        <v>10.690141000000001</v>
      </c>
      <c r="F402">
        <v>39.040844</v>
      </c>
    </row>
    <row r="403" spans="4:6" x14ac:dyDescent="0.2">
      <c r="D403">
        <f t="shared" si="7"/>
        <v>3.9599999999999596</v>
      </c>
      <c r="E403">
        <v>10.690141000000001</v>
      </c>
      <c r="F403">
        <v>39.139018999999998</v>
      </c>
    </row>
    <row r="404" spans="4:6" x14ac:dyDescent="0.2">
      <c r="D404">
        <f t="shared" si="7"/>
        <v>3.9699999999999593</v>
      </c>
      <c r="E404">
        <v>10.733774</v>
      </c>
      <c r="F404">
        <v>39.256827999999999</v>
      </c>
    </row>
    <row r="405" spans="4:6" x14ac:dyDescent="0.2">
      <c r="D405">
        <f t="shared" si="7"/>
        <v>3.9799999999999591</v>
      </c>
      <c r="E405">
        <v>10.777407</v>
      </c>
      <c r="F405">
        <v>39.374637999999997</v>
      </c>
    </row>
    <row r="406" spans="4:6" x14ac:dyDescent="0.2">
      <c r="D406">
        <f t="shared" si="7"/>
        <v>3.9899999999999589</v>
      </c>
      <c r="E406">
        <v>10.733774</v>
      </c>
      <c r="F406">
        <v>39.492446999999999</v>
      </c>
    </row>
    <row r="407" spans="4:6" x14ac:dyDescent="0.2">
      <c r="D407">
        <f t="shared" si="7"/>
        <v>3.9999999999999587</v>
      </c>
      <c r="E407">
        <v>10.733774</v>
      </c>
      <c r="F407">
        <v>39.577530000000003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2022-04-29T08:18:34Z</dcterms:created>
  <dcterms:modified xsi:type="dcterms:W3CDTF">2022-04-29T18:19:16Z</dcterms:modified>
</cp:coreProperties>
</file>